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205" yWindow="-15" windowWidth="1980" windowHeight="6360"/>
  </bookViews>
  <sheets>
    <sheet name="CONTENIDO" sheetId="4" r:id="rId1"/>
    <sheet name="Índices" sheetId="1" r:id="rId2"/>
    <sheet name="Variación_Mensual" sheetId="2" r:id="rId3"/>
    <sheet name="Variación_Anual" sheetId="3" r:id="rId4"/>
    <sheet name="Variación_Acumulada" sheetId="5" r:id="rId5"/>
  </sheets>
  <definedNames>
    <definedName name="_xlnm._FilterDatabase" localSheetId="1" hidden="1">Índices!$A$3:$JR$3</definedName>
    <definedName name="_xlnm._FilterDatabase" localSheetId="4" hidden="1">Variación_Acumulada!$JI$3:$JJ$3</definedName>
    <definedName name="_xlnm._FilterDatabase" localSheetId="3" hidden="1">Variación_Anual!$JI$3:$JJ$57</definedName>
    <definedName name="_xlnm._FilterDatabase" localSheetId="2" hidden="1">Variación_Mensual!$JT$3:$JU$3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Y49" i="2" l="1"/>
</calcChain>
</file>

<file path=xl/sharedStrings.xml><?xml version="1.0" encoding="utf-8"?>
<sst xmlns="http://schemas.openxmlformats.org/spreadsheetml/2006/main" count="3426" uniqueCount="417">
  <si>
    <t>ÍNDICE DE BRECHAS</t>
  </si>
  <si>
    <t>COD. CPC</t>
  </si>
  <si>
    <t>NOMBRE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</si>
  <si>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</si>
  <si>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</si>
  <si>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</si>
  <si>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</si>
  <si>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</si>
  <si>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</si>
  <si>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</si>
  <si>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</si>
  <si>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</si>
  <si>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</si>
  <si>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</si>
  <si>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</si>
  <si>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</si>
  <si>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</si>
  <si>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</si>
  <si>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</si>
  <si>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</si>
  <si>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</si>
  <si>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</si>
  <si>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</si>
  <si>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</si>
  <si>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</si>
  <si>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</si>
  <si>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</si>
  <si>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</si>
  <si>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</si>
  <si>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</si>
  <si>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</si>
  <si>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</si>
  <si>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</si>
  <si>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</si>
  <si>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</si>
  <si>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</si>
  <si>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</si>
  <si>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</si>
  <si>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</si>
  <si>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</si>
  <si>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</si>
  <si>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</si>
  <si>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</si>
  <si>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</si>
  <si>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</si>
  <si>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</si>
  <si>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</si>
  <si>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</si>
  <si>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</si>
  <si>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</si>
  <si>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</si>
  <si>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</si>
  <si>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</si>
  <si>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</si>
  <si>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</si>
  <si>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</si>
  <si>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</si>
  <si>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</si>
  <si>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</si>
  <si>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</si>
  <si>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</si>
  <si>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</si>
  <si>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</si>
  <si>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</si>
  <si>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</si>
  <si>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</si>
  <si>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</si>
  <si>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</si>
  <si>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</si>
  <si>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</si>
  <si>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</si>
  <si>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</si>
  <si>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</si>
  <si>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</si>
  <si>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</si>
  <si>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</si>
  <si>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</si>
  <si>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</si>
  <si>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</si>
  <si>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</si>
  <si>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</si>
  <si>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</si>
  <si>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</si>
  <si>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</si>
  <si>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</si>
  <si>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</si>
  <si>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</si>
  <si>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</si>
  <si>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</si>
  <si>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</si>
  <si>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</si>
  <si>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</si>
  <si>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</si>
  <si>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</si>
  <si>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</si>
  <si>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</si>
  <si>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</si>
  <si>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</si>
  <si>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</si>
  <si>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</si>
  <si>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</si>
  <si>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</si>
  <si>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</si>
  <si>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</si>
  <si>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</si>
  <si>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</si>
  <si>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</si>
  <si>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</si>
  <si>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</si>
  <si>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</si>
  <si>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</si>
  <si>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</si>
  <si>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</si>
  <si>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</si>
  <si>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</si>
  <si>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</si>
  <si>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</si>
  <si>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</si>
  <si>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</si>
  <si>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</si>
  <si>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</si>
  <si>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</si>
  <si>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</si>
  <si>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</si>
  <si>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</si>
  <si>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</si>
  <si>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</si>
  <si>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</si>
  <si>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</si>
  <si>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</si>
  <si>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</si>
  <si>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</si>
  <si>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</si>
  <si>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</si>
  <si>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</si>
  <si>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</si>
  <si>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</si>
  <si>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</si>
  <si>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</si>
  <si>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</si>
  <si>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</si>
  <si>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</si>
  <si>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</si>
  <si>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</si>
  <si>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</si>
  <si>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</si>
  <si>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</si>
  <si>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</si>
  <si>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</si>
  <si>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</si>
  <si>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</si>
  <si>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</si>
  <si>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</si>
  <si>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</si>
  <si>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AGO.11</t>
  </si>
  <si>
    <t>SEP.11</t>
  </si>
  <si>
    <t>OCT.11</t>
  </si>
  <si>
    <t>NOV.11</t>
  </si>
  <si>
    <t>DIC.11</t>
  </si>
  <si>
    <t>ENE.12</t>
  </si>
  <si>
    <t>FEB.12</t>
  </si>
  <si>
    <t>MAR.12</t>
  </si>
  <si>
    <t>ABR.12</t>
  </si>
  <si>
    <t>MAY.12</t>
  </si>
  <si>
    <t>JUN.12</t>
  </si>
  <si>
    <t>JUL.12</t>
  </si>
  <si>
    <t>AGO.12</t>
  </si>
  <si>
    <t>SEP.12</t>
  </si>
  <si>
    <t>OCT.12</t>
  </si>
  <si>
    <t>NOV.12</t>
  </si>
  <si>
    <t>DIC.12</t>
  </si>
  <si>
    <t>ENE.13</t>
  </si>
  <si>
    <t>FEB.13</t>
  </si>
  <si>
    <t>MAR.13</t>
  </si>
  <si>
    <t>ABR.13</t>
  </si>
  <si>
    <t>MAY.13</t>
  </si>
  <si>
    <t>JUN.13</t>
  </si>
  <si>
    <t>JUL.13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</si>
  <si>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</si>
  <si>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</si>
  <si>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</si>
  <si>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</si>
  <si>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</si>
  <si>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</si>
  <si>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</si>
  <si>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</si>
  <si>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</si>
  <si>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</si>
  <si>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</si>
  <si>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</si>
  <si>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</si>
  <si>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</si>
  <si>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</si>
  <si>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</si>
  <si>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</si>
  <si>
    <t>ENE.15</t>
  </si>
  <si>
    <t>FEB.15</t>
  </si>
  <si>
    <t>MAR.15</t>
  </si>
  <si>
    <t>ABR.15</t>
  </si>
  <si>
    <t>MAY.15</t>
  </si>
  <si>
    <t>JUN.15</t>
  </si>
  <si>
    <t>JUL.15</t>
  </si>
  <si>
    <t>AGO.15</t>
  </si>
  <si>
    <t>SEP.15</t>
  </si>
  <si>
    <t>OCT.15</t>
  </si>
  <si>
    <t>NOV.15</t>
  </si>
  <si>
    <t>DIC.15</t>
  </si>
  <si>
    <t>ENE.16</t>
  </si>
  <si>
    <t>FEB.16</t>
  </si>
  <si>
    <t>MAR.16</t>
  </si>
  <si>
    <t>ABR.16</t>
  </si>
  <si>
    <t>MAY.16</t>
  </si>
  <si>
    <t>JUN.16</t>
  </si>
  <si>
    <t>JUL.16</t>
  </si>
  <si>
    <t>AGO.16</t>
  </si>
  <si>
    <t>SEP.16</t>
  </si>
  <si>
    <t>OCT.16</t>
  </si>
  <si>
    <t>NOV.16</t>
  </si>
  <si>
    <t>DIC.16</t>
  </si>
  <si>
    <t>ENE.17</t>
  </si>
  <si>
    <t>FEB.17</t>
  </si>
  <si>
    <t>MAR.17</t>
  </si>
  <si>
    <t>ABR.17</t>
  </si>
  <si>
    <t>MAY.17</t>
  </si>
  <si>
    <t>JUN.17</t>
  </si>
  <si>
    <t>JUL.17</t>
  </si>
  <si>
    <t>AGO.17</t>
  </si>
  <si>
    <t>SEP.17</t>
  </si>
  <si>
    <t>OCT.17</t>
  </si>
  <si>
    <t>NOV.17</t>
  </si>
  <si>
    <t>DIC.17</t>
  </si>
  <si>
    <t>ENE.18</t>
  </si>
  <si>
    <t>FEB.18</t>
  </si>
  <si>
    <t>MAR.18</t>
  </si>
  <si>
    <t>ABR.18</t>
  </si>
  <si>
    <t>MAY.18</t>
  </si>
  <si>
    <t>JUN.18</t>
  </si>
  <si>
    <t>JUL.18</t>
  </si>
  <si>
    <t>AGO.18</t>
  </si>
  <si>
    <t>SEP.18</t>
  </si>
  <si>
    <t>OCT.18</t>
  </si>
  <si>
    <t>NOV.18</t>
  </si>
  <si>
    <t>DIC.18</t>
  </si>
  <si>
    <t>ENE.19</t>
  </si>
  <si>
    <t>FEB.19</t>
  </si>
  <si>
    <t>MAR.19</t>
  </si>
  <si>
    <t>ABR.19</t>
  </si>
  <si>
    <t>MAY.19</t>
  </si>
  <si>
    <t>JUN.19</t>
  </si>
  <si>
    <t>JUL.19</t>
  </si>
  <si>
    <t>AGO.19</t>
  </si>
  <si>
    <t>012200201</t>
  </si>
  <si>
    <t>FRÉJOL SECO</t>
  </si>
  <si>
    <t>012300501</t>
  </si>
  <si>
    <t>CEBOLLA BLANCA</t>
  </si>
  <si>
    <t>012300601</t>
  </si>
  <si>
    <t>CEBOLLA PAITEÑA</t>
  </si>
  <si>
    <t>012300701</t>
  </si>
  <si>
    <t>TOMATE RINÓN</t>
  </si>
  <si>
    <t>012300801</t>
  </si>
  <si>
    <t>COL</t>
  </si>
  <si>
    <t>012300901</t>
  </si>
  <si>
    <t>LECHUGA</t>
  </si>
  <si>
    <t>012400201</t>
  </si>
  <si>
    <t>YUCA</t>
  </si>
  <si>
    <t>013100201</t>
  </si>
  <si>
    <t>PLÁTANO</t>
  </si>
  <si>
    <t>013100301</t>
  </si>
  <si>
    <t>AGUACATE</t>
  </si>
  <si>
    <t>013100401</t>
  </si>
  <si>
    <t>PIÑA</t>
  </si>
  <si>
    <t>013200301</t>
  </si>
  <si>
    <t>MANDARINA</t>
  </si>
  <si>
    <t>013400301</t>
  </si>
  <si>
    <t>MORA</t>
  </si>
  <si>
    <t>029200101</t>
  </si>
  <si>
    <t>HUEVO DE GALLINA</t>
  </si>
  <si>
    <t>211210102</t>
  </si>
  <si>
    <t>POLLO ENTERO</t>
  </si>
  <si>
    <t>211320104</t>
  </si>
  <si>
    <t>MORTADELA</t>
  </si>
  <si>
    <t>211320201</t>
  </si>
  <si>
    <t>CARNE DE RES SIN HUESO</t>
  </si>
  <si>
    <t>211320302</t>
  </si>
  <si>
    <t>SALCHICHA DE RES</t>
  </si>
  <si>
    <t>212400101</t>
  </si>
  <si>
    <t>ATÚN EN CONSERVA</t>
  </si>
  <si>
    <t>212400401</t>
  </si>
  <si>
    <t>SARDINAS EN CONSERVA</t>
  </si>
  <si>
    <t>214000103</t>
  </si>
  <si>
    <t>JUGO DE FRUTAS</t>
  </si>
  <si>
    <t>216900115</t>
  </si>
  <si>
    <t>ACEITE VEGETAL</t>
  </si>
  <si>
    <t>221100102</t>
  </si>
  <si>
    <t>LECHE PASTEURIZADA HOMOGENIZADA</t>
  </si>
  <si>
    <t>229100102</t>
  </si>
  <si>
    <t>LECHE EN POLVO</t>
  </si>
  <si>
    <t>229300102</t>
  </si>
  <si>
    <t>YOGURT</t>
  </si>
  <si>
    <t>229500101</t>
  </si>
  <si>
    <t>QUESO DE MESA</t>
  </si>
  <si>
    <t>231500301</t>
  </si>
  <si>
    <t>AVENA</t>
  </si>
  <si>
    <t>231600106</t>
  </si>
  <si>
    <t>ARROZ PILADO</t>
  </si>
  <si>
    <t>234100202</t>
  </si>
  <si>
    <t>PAN</t>
  </si>
  <si>
    <t>235200101</t>
  </si>
  <si>
    <t>AZUCAR REFINADA</t>
  </si>
  <si>
    <t>239950201</t>
  </si>
  <si>
    <t>SAL</t>
  </si>
  <si>
    <t>239990105</t>
  </si>
  <si>
    <t>GELATINA</t>
  </si>
  <si>
    <t>241300103</t>
  </si>
  <si>
    <t>AGUARDIENTE DE CAÑA</t>
  </si>
  <si>
    <t>243100101</t>
  </si>
  <si>
    <t>CERVEZA</t>
  </si>
  <si>
    <t>244900101</t>
  </si>
  <si>
    <t>GASEOSA</t>
  </si>
  <si>
    <t>250100101</t>
  </si>
  <si>
    <t>CIGARRILLOS</t>
  </si>
  <si>
    <t>266300122</t>
  </si>
  <si>
    <t>CASIMIR</t>
  </si>
  <si>
    <t>282100108</t>
  </si>
  <si>
    <t>MEDIAS HOMBRE</t>
  </si>
  <si>
    <t>282240101</t>
  </si>
  <si>
    <t>CALZONARIA (PANTY)</t>
  </si>
  <si>
    <t>282320201</t>
  </si>
  <si>
    <t>CAMISETA (HOMBRE)</t>
  </si>
  <si>
    <t>282320203</t>
  </si>
  <si>
    <t>CAMISA</t>
  </si>
  <si>
    <t>293400102</t>
  </si>
  <si>
    <t>ZAPATOS PARA NIÑOS (ZAPATOS DE CUERO NIÑOS)</t>
  </si>
  <si>
    <t>295200201</t>
  </si>
  <si>
    <t>ZAPATOS DEPORTIVOS HOMBRE</t>
  </si>
  <si>
    <t>321920202</t>
  </si>
  <si>
    <t>PAPEL BOND</t>
  </si>
  <si>
    <t>321930101</t>
  </si>
  <si>
    <t>PAPEL HIGIÉNICO</t>
  </si>
  <si>
    <t>323000102</t>
  </si>
  <si>
    <t>PERIÓDICO</t>
  </si>
  <si>
    <t>333100101</t>
  </si>
  <si>
    <t>GASOLINA (EXTRA)</t>
  </si>
  <si>
    <t>353210102</t>
  </si>
  <si>
    <t>JABÓN PARA LAVAR ROPA</t>
  </si>
  <si>
    <t>353220106</t>
  </si>
  <si>
    <t>DETERGENTE</t>
  </si>
  <si>
    <t>353230104</t>
  </si>
  <si>
    <t>COLONIA</t>
  </si>
  <si>
    <t>353230603</t>
  </si>
  <si>
    <t>DESODORANTE</t>
  </si>
  <si>
    <t>389110101</t>
  </si>
  <si>
    <t>ESFEROGRÁFICO SECUNDARIA</t>
  </si>
  <si>
    <t>389980101</t>
  </si>
  <si>
    <t>FÓSFOROS</t>
  </si>
  <si>
    <t>389990204</t>
  </si>
  <si>
    <t>VELA</t>
  </si>
  <si>
    <t>464200101</t>
  </si>
  <si>
    <t>BATERÍA</t>
  </si>
  <si>
    <t>Fuente: Índice de Brechas de la Intermediación (IBRE-I)</t>
  </si>
  <si>
    <t>VARIACIONES MENSUALES DE ÍNDICES DE BRECHAS DE PRECIOS</t>
  </si>
  <si>
    <t>-</t>
  </si>
  <si>
    <t>VARIACIONES ANUALES DE ÍNDICES DE BRECHAS DE PRECIOS</t>
  </si>
  <si>
    <t>SEP.19</t>
  </si>
  <si>
    <t>OCT.19</t>
  </si>
  <si>
    <t>NOV.19</t>
  </si>
  <si>
    <t>DIC.19</t>
  </si>
  <si>
    <t>ENE.2020</t>
  </si>
  <si>
    <t>FEB.2020</t>
  </si>
  <si>
    <t>FEB:2020</t>
  </si>
  <si>
    <t>MAR.2020</t>
  </si>
  <si>
    <t>.</t>
  </si>
  <si>
    <t>ABR.2020</t>
  </si>
  <si>
    <t>MAY.2020</t>
  </si>
  <si>
    <t>JUN.2020</t>
  </si>
  <si>
    <t>JUL.2020</t>
  </si>
  <si>
    <t>AGO.2020</t>
  </si>
  <si>
    <t>SEP.2020</t>
  </si>
  <si>
    <t>OCT.2020</t>
  </si>
  <si>
    <t>NOV.2020</t>
  </si>
  <si>
    <t>DIC.2020</t>
  </si>
  <si>
    <t>ENE.2021</t>
  </si>
  <si>
    <t>FEB.2021</t>
  </si>
  <si>
    <t>MAR.2021</t>
  </si>
  <si>
    <t>ABR.2021</t>
  </si>
  <si>
    <t>MAY.2021</t>
  </si>
  <si>
    <t>JUN.2021</t>
  </si>
  <si>
    <t>JUL.2021</t>
  </si>
  <si>
    <t>JUl.2021</t>
  </si>
  <si>
    <t>JUL.21</t>
  </si>
  <si>
    <t>AGO.2021</t>
  </si>
  <si>
    <t>AGO.21</t>
  </si>
  <si>
    <t>SEP.2021</t>
  </si>
  <si>
    <t xml:space="preserve">TABULADOS DEL ÍNDICE DE BRECHAS DE LA INTERMEDIACIÓN (IBRE-I) 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</si>
  <si>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</si>
  <si>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</si>
  <si>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</si>
  <si>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</si>
  <si>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</si>
  <si>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</si>
  <si>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</si>
  <si>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</si>
  <si>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</si>
  <si>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Elaboración: Corazón Vera</t>
  </si>
  <si>
    <t>Revisión: Diana Barco</t>
  </si>
  <si>
    <t>CONTENIDO</t>
  </si>
  <si>
    <t>PROMEDIO GENERAL DE BRECHAS A NIVEL NACIONAL - SERIE HISTÓRICA POR PRODUCTO</t>
  </si>
  <si>
    <t>VARIACIÓN MENSUAL DEL PROMEDIO GENERAL DE BRECHAS A NIVEL NACIONAL  - SERIE HISTÓRICA POR PRODUCTO</t>
  </si>
  <si>
    <t>VARIACIÓN ANUAL DEL PROMEDIO GENERAL DE BRECHAS A NIVEL NACIONAL  - SERIE HISTÓRICA POR PRODUCTO</t>
  </si>
  <si>
    <t>SERIE HISTÓRICA POR PRODUCTO DEL PROMEDIO GENERAL DE BRECHAS A NIVEL NACIONAL</t>
  </si>
  <si>
    <t>4</t>
  </si>
  <si>
    <t>VARIACIONES ACUMULADA DE ÍNDICES DE BRECHAS DE PRECIOS</t>
  </si>
  <si>
    <t>VARIACIÓN ACUMULADA DEL PROMEDIO GENERAL DE BRECHAS A NIVEL NACIONAL  - SERIE HISTÓRICA POR PRODUCTO</t>
  </si>
  <si>
    <t>OCT.2021</t>
  </si>
  <si>
    <t>NOV.2021</t>
  </si>
  <si>
    <t>Aprobación: Diana Barco</t>
  </si>
  <si>
    <t>DIC.2021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</si>
</sst>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9"/>
      <color theme="1" tint="0.249977111117893"/>
      <name val="Century Gothic"/>
      <family val="2"/>
    </font>
    <font>
      <sz val="10"/>
      <name val="Arial"/>
      <family val="2"/>
    </font>
    <font>
      <b/>
      <sz val="10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sz val="8"/>
      <color theme="1" tint="0.249977111117893"/>
      <name val="Century Gothic"/>
      <family val="2"/>
    </font>
    <font>
      <i/>
      <sz val="11"/>
      <color theme="1"/>
      <name val="Calibri"/>
      <family val="2"/>
      <scheme val="minor"/>
    </font>
    <font>
      <sz val="9"/>
      <name val="Century Gothic"/>
      <family val="2"/>
    </font>
    <font>
      <b/>
      <sz val="11"/>
      <name val="Century Gothic"/>
      <family val="2"/>
    </font>
    <font>
      <b/>
      <sz val="7"/>
      <name val="Century Gothic"/>
      <family val="2"/>
    </font>
    <font>
      <u/>
      <sz val="10"/>
      <color theme="10"/>
      <name val="Arial"/>
      <family val="2"/>
    </font>
    <font>
      <b/>
      <u/>
      <sz val="8"/>
      <color theme="10"/>
      <name val="Century Gothic"/>
      <family val="2"/>
    </font>
    <font>
      <b/>
      <sz val="8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u/>
      <sz val="9"/>
      <color theme="10"/>
      <name val="Arial"/>
      <family val="2"/>
    </font>
    <font>
      <b/>
      <i/>
      <sz val="9"/>
      <color theme="1" tint="0.24997711111789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ECD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2" fillId="0" borderId="0"/>
    <xf numFmtId="0" fontId="2" fillId="0" borderId="0"/>
  </cellStyleXfs>
  <cellXfs count="42">
    <xf numFmtId="0" fontId="0" fillId="0" borderId="0" xfId="0"/>
    <xf numFmtId="0" fontId="2" fillId="0" borderId="0" xfId="1"/>
    <xf numFmtId="0" fontId="4" fillId="0" borderId="0" xfId="1" applyFont="1" applyAlignment="1">
      <alignment vertical="center"/>
    </xf>
    <xf numFmtId="2" fontId="1" fillId="2" borderId="0" xfId="1" applyNumberFormat="1" applyFont="1" applyFill="1" applyBorder="1" applyAlignment="1">
      <alignment horizontal="right"/>
    </xf>
    <xf numFmtId="2" fontId="1" fillId="2" borderId="0" xfId="1" applyNumberFormat="1" applyFont="1" applyFill="1" applyAlignment="1">
      <alignment horizontal="right"/>
    </xf>
    <xf numFmtId="2" fontId="1" fillId="2" borderId="3" xfId="1" applyNumberFormat="1" applyFont="1" applyFill="1" applyBorder="1" applyAlignment="1">
      <alignment horizontal="right"/>
    </xf>
    <xf numFmtId="2" fontId="1" fillId="2" borderId="1" xfId="1" applyNumberFormat="1" applyFont="1" applyFill="1" applyBorder="1" applyAlignment="1">
      <alignment horizontal="right"/>
    </xf>
    <xf numFmtId="0" fontId="5" fillId="0" borderId="0" xfId="1" applyFont="1"/>
    <xf numFmtId="0" fontId="6" fillId="0" borderId="0" xfId="0" applyFont="1"/>
    <xf numFmtId="0" fontId="7" fillId="0" borderId="0" xfId="0" applyFont="1"/>
    <xf numFmtId="0" fontId="4" fillId="3" borderId="2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2" fillId="0" borderId="0" xfId="2"/>
    <xf numFmtId="0" fontId="8" fillId="0" borderId="0" xfId="2" applyFont="1" applyAlignment="1"/>
    <xf numFmtId="49" fontId="9" fillId="3" borderId="2" xfId="2" applyNumberFormat="1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0" fontId="12" fillId="0" borderId="0" xfId="2" applyFont="1"/>
    <xf numFmtId="0" fontId="2" fillId="0" borderId="0" xfId="2" applyFont="1"/>
    <xf numFmtId="49" fontId="9" fillId="0" borderId="0" xfId="2" applyNumberFormat="1" applyFont="1" applyFill="1" applyBorder="1" applyAlignment="1">
      <alignment horizontal="left" vertical="top"/>
    </xf>
    <xf numFmtId="0" fontId="13" fillId="0" borderId="0" xfId="2" applyFont="1"/>
    <xf numFmtId="0" fontId="14" fillId="0" borderId="0" xfId="2" applyFont="1"/>
    <xf numFmtId="0" fontId="11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4" fillId="2" borderId="0" xfId="1" applyFont="1" applyFill="1" applyBorder="1" applyProtection="1">
      <protection locked="0"/>
    </xf>
    <xf numFmtId="0" fontId="4" fillId="2" borderId="1" xfId="1" applyFont="1" applyFill="1" applyBorder="1" applyProtection="1">
      <protection locked="0"/>
    </xf>
    <xf numFmtId="0" fontId="4" fillId="0" borderId="0" xfId="1" applyFont="1" applyFill="1" applyBorder="1" applyProtection="1">
      <protection locked="0"/>
    </xf>
    <xf numFmtId="0" fontId="4" fillId="0" borderId="1" xfId="1" applyFont="1" applyFill="1" applyBorder="1" applyProtection="1">
      <protection locked="0"/>
    </xf>
    <xf numFmtId="0" fontId="16" fillId="2" borderId="0" xfId="1" applyFont="1" applyFill="1" applyBorder="1" applyProtection="1">
      <protection locked="0"/>
    </xf>
    <xf numFmtId="0" fontId="16" fillId="2" borderId="1" xfId="1" applyFont="1" applyFill="1" applyBorder="1" applyProtection="1">
      <protection locked="0"/>
    </xf>
    <xf numFmtId="0" fontId="4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/>
    <xf numFmtId="2" fontId="1" fillId="2" borderId="3" xfId="1" applyNumberFormat="1" applyFont="1" applyFill="1" applyBorder="1" applyAlignment="1">
      <alignment horizontal="right" vertical="center"/>
    </xf>
    <xf numFmtId="2" fontId="1" fillId="2" borderId="0" xfId="1" applyNumberFormat="1" applyFont="1" applyFill="1" applyBorder="1" applyAlignment="1">
      <alignment horizontal="left" vertical="center"/>
    </xf>
    <xf numFmtId="2" fontId="1" fillId="2" borderId="0" xfId="1" applyNumberFormat="1" applyFont="1" applyFill="1" applyBorder="1" applyAlignment="1">
      <alignment horizontal="right" vertical="center"/>
    </xf>
    <xf numFmtId="2" fontId="1" fillId="2" borderId="0" xfId="1" applyNumberFormat="1" applyFont="1" applyFill="1" applyBorder="1" applyAlignment="1">
      <alignment horizontal="left" vertical="center" wrapText="1"/>
    </xf>
    <xf numFmtId="2" fontId="1" fillId="2" borderId="1" xfId="1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left"/>
    </xf>
    <xf numFmtId="0" fontId="11" fillId="0" borderId="2" xfId="3" applyFont="1" applyBorder="1" applyAlignment="1">
      <alignment horizontal="left"/>
    </xf>
    <xf numFmtId="49" fontId="9" fillId="3" borderId="2" xfId="2" applyNumberFormat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6">
    <cellStyle name="Hipervínculo" xfId="3" builtinId="8"/>
    <cellStyle name="Normal" xfId="0" builtinId="0"/>
    <cellStyle name="Normal 2" xfId="4"/>
    <cellStyle name="Normal 2 2" xfId="2"/>
    <cellStyle name="Normal 3" xfId="1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504825</xdr:colOff>
      <xdr:row>2</xdr:row>
      <xdr:rowOff>9525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681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896379</xdr:colOff>
      <xdr:row>0</xdr:row>
      <xdr:rowOff>78317</xdr:rowOff>
    </xdr:from>
    <xdr:to>
      <xdr:col>7</xdr:col>
      <xdr:colOff>48654</xdr:colOff>
      <xdr:row>0</xdr:row>
      <xdr:rowOff>449792</xdr:rowOff>
    </xdr:to>
    <xdr:sp macro="" textlink="">
      <xdr:nvSpPr>
        <xdr:cNvPr id="3" name="CuadroTexto 3">
          <a:extLst/>
        </xdr:cNvPr>
        <xdr:cNvSpPr txBox="1"/>
      </xdr:nvSpPr>
      <xdr:spPr>
        <a:xfrm>
          <a:off x="1525029" y="78317"/>
          <a:ext cx="811530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896379</xdr:colOff>
      <xdr:row>0</xdr:row>
      <xdr:rowOff>398992</xdr:rowOff>
    </xdr:from>
    <xdr:to>
      <xdr:col>7</xdr:col>
      <xdr:colOff>61354</xdr:colOff>
      <xdr:row>1</xdr:row>
      <xdr:rowOff>157692</xdr:rowOff>
    </xdr:to>
    <xdr:sp macro="" textlink="">
      <xdr:nvSpPr>
        <xdr:cNvPr id="4" name="CuadroTexto 4">
          <a:extLst/>
        </xdr:cNvPr>
        <xdr:cNvSpPr txBox="1"/>
      </xdr:nvSpPr>
      <xdr:spPr>
        <a:xfrm>
          <a:off x="1525029" y="398992"/>
          <a:ext cx="8128000" cy="454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 Histórica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por Producto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58</xdr:row>
      <xdr:rowOff>0</xdr:rowOff>
    </xdr:from>
    <xdr:to>
      <xdr:col>2</xdr:col>
      <xdr:colOff>240926</xdr:colOff>
      <xdr:row>62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2553950"/>
          <a:ext cx="4146176" cy="762000"/>
        </a:xfrm>
        <a:prstGeom prst="rect">
          <a:avLst/>
        </a:prstGeom>
        <a:solidFill>
          <a:srgbClr val="DCE6F1"/>
        </a:solidFill>
        <a:ln w="9525">
          <a:solidFill>
            <a:srgbClr val="333399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lnSpc>
              <a:spcPts val="1200"/>
            </a:lnSpc>
            <a:defRPr sz="1000"/>
          </a:pPr>
          <a:r>
            <a:rPr lang="es-ES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entury Gothic" panose="020B0502020202020204" pitchFamily="34" charset="0"/>
              <a:cs typeface="Arial"/>
            </a:rPr>
            <a:t>NOTA:</a:t>
          </a:r>
          <a:r>
            <a:rPr lang="es-ES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entury Gothic" panose="020B0502020202020204" pitchFamily="34" charset="0"/>
              <a:cs typeface="Arial"/>
            </a:rPr>
            <a:t> Durante el periodo comprendido entre enero 1999 y diciembre de 2004 la información es de las ciudades de Quito y Guayaquil; a partir de diciembre de 2004, la información corresponde a ocho ciudades: Esmeraldas, Machala, Manta y Guayaquil en la Costa, Ambato, Cuenca, Loja y Quito en la Sierra, ciudades en donde se investiga precios para el Índice de Precios al Consumidor (IPC).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295275</xdr:colOff>
      <xdr:row>1</xdr:row>
      <xdr:rowOff>0</xdr:rowOff>
    </xdr:to>
    <xdr:pic>
      <xdr:nvPicPr>
        <xdr:cNvPr id="1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696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1296429</xdr:colOff>
      <xdr:row>0</xdr:row>
      <xdr:rowOff>78317</xdr:rowOff>
    </xdr:from>
    <xdr:to>
      <xdr:col>15</xdr:col>
      <xdr:colOff>305829</xdr:colOff>
      <xdr:row>0</xdr:row>
      <xdr:rowOff>449792</xdr:rowOff>
    </xdr:to>
    <xdr:sp macro="" textlink="">
      <xdr:nvSpPr>
        <xdr:cNvPr id="19" name="CuadroTexto 3">
          <a:extLst/>
        </xdr:cNvPr>
        <xdr:cNvSpPr txBox="1"/>
      </xdr:nvSpPr>
      <xdr:spPr>
        <a:xfrm>
          <a:off x="1582179" y="78317"/>
          <a:ext cx="918210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1296430</xdr:colOff>
      <xdr:row>0</xdr:row>
      <xdr:rowOff>408518</xdr:rowOff>
    </xdr:from>
    <xdr:to>
      <xdr:col>18</xdr:col>
      <xdr:colOff>314325</xdr:colOff>
      <xdr:row>0</xdr:row>
      <xdr:rowOff>828676</xdr:rowOff>
    </xdr:to>
    <xdr:sp macro="" textlink="">
      <xdr:nvSpPr>
        <xdr:cNvPr id="20" name="CuadroTexto 4">
          <a:extLst/>
        </xdr:cNvPr>
        <xdr:cNvSpPr txBox="1"/>
      </xdr:nvSpPr>
      <xdr:spPr>
        <a:xfrm>
          <a:off x="1582180" y="408518"/>
          <a:ext cx="10647920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39</xdr:col>
      <xdr:colOff>496358</xdr:colOff>
      <xdr:row>1</xdr:row>
      <xdr:rowOff>0</xdr:rowOff>
    </xdr:to>
    <xdr:pic>
      <xdr:nvPicPr>
        <xdr:cNvPr id="6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4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492096</xdr:colOff>
      <xdr:row>0</xdr:row>
      <xdr:rowOff>78317</xdr:rowOff>
    </xdr:from>
    <xdr:to>
      <xdr:col>35</xdr:col>
      <xdr:colOff>506912</xdr:colOff>
      <xdr:row>0</xdr:row>
      <xdr:rowOff>449792</xdr:rowOff>
    </xdr:to>
    <xdr:sp macro="" textlink="">
      <xdr:nvSpPr>
        <xdr:cNvPr id="7" name="CuadroTexto 3">
          <a:extLst/>
        </xdr:cNvPr>
        <xdr:cNvSpPr txBox="1"/>
      </xdr:nvSpPr>
      <xdr:spPr>
        <a:xfrm>
          <a:off x="1745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</xdr:col>
      <xdr:colOff>492097</xdr:colOff>
      <xdr:row>0</xdr:row>
      <xdr:rowOff>408518</xdr:rowOff>
    </xdr:from>
    <xdr:to>
      <xdr:col>38</xdr:col>
      <xdr:colOff>515408</xdr:colOff>
      <xdr:row>0</xdr:row>
      <xdr:rowOff>828676</xdr:rowOff>
    </xdr:to>
    <xdr:sp macro="" textlink="">
      <xdr:nvSpPr>
        <xdr:cNvPr id="8" name="CuadroTexto 4">
          <a:extLst/>
        </xdr:cNvPr>
        <xdr:cNvSpPr txBox="1"/>
      </xdr:nvSpPr>
      <xdr:spPr>
        <a:xfrm>
          <a:off x="1745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40</xdr:col>
      <xdr:colOff>0</xdr:colOff>
      <xdr:row>0</xdr:row>
      <xdr:rowOff>0</xdr:rowOff>
    </xdr:from>
    <xdr:to>
      <xdr:col>59</xdr:col>
      <xdr:colOff>496358</xdr:colOff>
      <xdr:row>1</xdr:row>
      <xdr:rowOff>0</xdr:rowOff>
    </xdr:to>
    <xdr:pic>
      <xdr:nvPicPr>
        <xdr:cNvPr id="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8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42</xdr:col>
      <xdr:colOff>492096</xdr:colOff>
      <xdr:row>0</xdr:row>
      <xdr:rowOff>78317</xdr:rowOff>
    </xdr:from>
    <xdr:to>
      <xdr:col>55</xdr:col>
      <xdr:colOff>506912</xdr:colOff>
      <xdr:row>0</xdr:row>
      <xdr:rowOff>449792</xdr:rowOff>
    </xdr:to>
    <xdr:sp macro="" textlink="">
      <xdr:nvSpPr>
        <xdr:cNvPr id="10" name="CuadroTexto 3">
          <a:extLst/>
        </xdr:cNvPr>
        <xdr:cNvSpPr txBox="1"/>
      </xdr:nvSpPr>
      <xdr:spPr>
        <a:xfrm>
          <a:off x="3269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42</xdr:col>
      <xdr:colOff>492097</xdr:colOff>
      <xdr:row>0</xdr:row>
      <xdr:rowOff>408518</xdr:rowOff>
    </xdr:from>
    <xdr:to>
      <xdr:col>58</xdr:col>
      <xdr:colOff>515408</xdr:colOff>
      <xdr:row>0</xdr:row>
      <xdr:rowOff>828676</xdr:rowOff>
    </xdr:to>
    <xdr:sp macro="" textlink="">
      <xdr:nvSpPr>
        <xdr:cNvPr id="11" name="CuadroTexto 4">
          <a:extLst/>
        </xdr:cNvPr>
        <xdr:cNvSpPr txBox="1"/>
      </xdr:nvSpPr>
      <xdr:spPr>
        <a:xfrm>
          <a:off x="3269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60</xdr:col>
      <xdr:colOff>0</xdr:colOff>
      <xdr:row>0</xdr:row>
      <xdr:rowOff>0</xdr:rowOff>
    </xdr:from>
    <xdr:to>
      <xdr:col>79</xdr:col>
      <xdr:colOff>496358</xdr:colOff>
      <xdr:row>1</xdr:row>
      <xdr:rowOff>0</xdr:rowOff>
    </xdr:to>
    <xdr:pic>
      <xdr:nvPicPr>
        <xdr:cNvPr id="1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2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62</xdr:col>
      <xdr:colOff>492096</xdr:colOff>
      <xdr:row>0</xdr:row>
      <xdr:rowOff>78317</xdr:rowOff>
    </xdr:from>
    <xdr:to>
      <xdr:col>75</xdr:col>
      <xdr:colOff>506912</xdr:colOff>
      <xdr:row>0</xdr:row>
      <xdr:rowOff>449792</xdr:rowOff>
    </xdr:to>
    <xdr:sp macro="" textlink="">
      <xdr:nvSpPr>
        <xdr:cNvPr id="13" name="CuadroTexto 3">
          <a:extLst/>
        </xdr:cNvPr>
        <xdr:cNvSpPr txBox="1"/>
      </xdr:nvSpPr>
      <xdr:spPr>
        <a:xfrm>
          <a:off x="4793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62</xdr:col>
      <xdr:colOff>492097</xdr:colOff>
      <xdr:row>0</xdr:row>
      <xdr:rowOff>408518</xdr:rowOff>
    </xdr:from>
    <xdr:to>
      <xdr:col>78</xdr:col>
      <xdr:colOff>515408</xdr:colOff>
      <xdr:row>0</xdr:row>
      <xdr:rowOff>828676</xdr:rowOff>
    </xdr:to>
    <xdr:sp macro="" textlink="">
      <xdr:nvSpPr>
        <xdr:cNvPr id="14" name="CuadroTexto 4">
          <a:extLst/>
        </xdr:cNvPr>
        <xdr:cNvSpPr txBox="1"/>
      </xdr:nvSpPr>
      <xdr:spPr>
        <a:xfrm>
          <a:off x="4793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80</xdr:col>
      <xdr:colOff>0</xdr:colOff>
      <xdr:row>0</xdr:row>
      <xdr:rowOff>0</xdr:rowOff>
    </xdr:from>
    <xdr:to>
      <xdr:col>99</xdr:col>
      <xdr:colOff>496358</xdr:colOff>
      <xdr:row>1</xdr:row>
      <xdr:rowOff>0</xdr:rowOff>
    </xdr:to>
    <xdr:pic>
      <xdr:nvPicPr>
        <xdr:cNvPr id="1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6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82</xdr:col>
      <xdr:colOff>492096</xdr:colOff>
      <xdr:row>0</xdr:row>
      <xdr:rowOff>78317</xdr:rowOff>
    </xdr:from>
    <xdr:to>
      <xdr:col>95</xdr:col>
      <xdr:colOff>506912</xdr:colOff>
      <xdr:row>0</xdr:row>
      <xdr:rowOff>449792</xdr:rowOff>
    </xdr:to>
    <xdr:sp macro="" textlink="">
      <xdr:nvSpPr>
        <xdr:cNvPr id="16" name="CuadroTexto 3">
          <a:extLst/>
        </xdr:cNvPr>
        <xdr:cNvSpPr txBox="1"/>
      </xdr:nvSpPr>
      <xdr:spPr>
        <a:xfrm>
          <a:off x="6317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82</xdr:col>
      <xdr:colOff>492097</xdr:colOff>
      <xdr:row>0</xdr:row>
      <xdr:rowOff>408518</xdr:rowOff>
    </xdr:from>
    <xdr:to>
      <xdr:col>98</xdr:col>
      <xdr:colOff>515408</xdr:colOff>
      <xdr:row>0</xdr:row>
      <xdr:rowOff>828676</xdr:rowOff>
    </xdr:to>
    <xdr:sp macro="" textlink="">
      <xdr:nvSpPr>
        <xdr:cNvPr id="17" name="CuadroTexto 4">
          <a:extLst/>
        </xdr:cNvPr>
        <xdr:cNvSpPr txBox="1"/>
      </xdr:nvSpPr>
      <xdr:spPr>
        <a:xfrm>
          <a:off x="6317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100</xdr:col>
      <xdr:colOff>0</xdr:colOff>
      <xdr:row>0</xdr:row>
      <xdr:rowOff>0</xdr:rowOff>
    </xdr:from>
    <xdr:to>
      <xdr:col>119</xdr:col>
      <xdr:colOff>496358</xdr:colOff>
      <xdr:row>1</xdr:row>
      <xdr:rowOff>0</xdr:rowOff>
    </xdr:to>
    <xdr:pic>
      <xdr:nvPicPr>
        <xdr:cNvPr id="2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0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102</xdr:col>
      <xdr:colOff>492096</xdr:colOff>
      <xdr:row>0</xdr:row>
      <xdr:rowOff>78317</xdr:rowOff>
    </xdr:from>
    <xdr:to>
      <xdr:col>115</xdr:col>
      <xdr:colOff>506912</xdr:colOff>
      <xdr:row>0</xdr:row>
      <xdr:rowOff>449792</xdr:rowOff>
    </xdr:to>
    <xdr:sp macro="" textlink="">
      <xdr:nvSpPr>
        <xdr:cNvPr id="22" name="CuadroTexto 3">
          <a:extLst/>
        </xdr:cNvPr>
        <xdr:cNvSpPr txBox="1"/>
      </xdr:nvSpPr>
      <xdr:spPr>
        <a:xfrm>
          <a:off x="7841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102</xdr:col>
      <xdr:colOff>492097</xdr:colOff>
      <xdr:row>0</xdr:row>
      <xdr:rowOff>408518</xdr:rowOff>
    </xdr:from>
    <xdr:to>
      <xdr:col>118</xdr:col>
      <xdr:colOff>515408</xdr:colOff>
      <xdr:row>0</xdr:row>
      <xdr:rowOff>828676</xdr:rowOff>
    </xdr:to>
    <xdr:sp macro="" textlink="">
      <xdr:nvSpPr>
        <xdr:cNvPr id="23" name="CuadroTexto 4">
          <a:extLst/>
        </xdr:cNvPr>
        <xdr:cNvSpPr txBox="1"/>
      </xdr:nvSpPr>
      <xdr:spPr>
        <a:xfrm>
          <a:off x="7841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120</xdr:col>
      <xdr:colOff>0</xdr:colOff>
      <xdr:row>0</xdr:row>
      <xdr:rowOff>0</xdr:rowOff>
    </xdr:from>
    <xdr:to>
      <xdr:col>139</xdr:col>
      <xdr:colOff>496358</xdr:colOff>
      <xdr:row>1</xdr:row>
      <xdr:rowOff>0</xdr:rowOff>
    </xdr:to>
    <xdr:pic>
      <xdr:nvPicPr>
        <xdr:cNvPr id="2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4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492096</xdr:colOff>
      <xdr:row>0</xdr:row>
      <xdr:rowOff>78317</xdr:rowOff>
    </xdr:from>
    <xdr:to>
      <xdr:col>135</xdr:col>
      <xdr:colOff>506912</xdr:colOff>
      <xdr:row>0</xdr:row>
      <xdr:rowOff>449792</xdr:rowOff>
    </xdr:to>
    <xdr:sp macro="" textlink="">
      <xdr:nvSpPr>
        <xdr:cNvPr id="25" name="CuadroTexto 3">
          <a:extLst/>
        </xdr:cNvPr>
        <xdr:cNvSpPr txBox="1"/>
      </xdr:nvSpPr>
      <xdr:spPr>
        <a:xfrm>
          <a:off x="9365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122</xdr:col>
      <xdr:colOff>492097</xdr:colOff>
      <xdr:row>0</xdr:row>
      <xdr:rowOff>408518</xdr:rowOff>
    </xdr:from>
    <xdr:to>
      <xdr:col>138</xdr:col>
      <xdr:colOff>515408</xdr:colOff>
      <xdr:row>0</xdr:row>
      <xdr:rowOff>828676</xdr:rowOff>
    </xdr:to>
    <xdr:sp macro="" textlink="">
      <xdr:nvSpPr>
        <xdr:cNvPr id="26" name="CuadroTexto 4">
          <a:extLst/>
        </xdr:cNvPr>
        <xdr:cNvSpPr txBox="1"/>
      </xdr:nvSpPr>
      <xdr:spPr>
        <a:xfrm>
          <a:off x="9365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140</xdr:col>
      <xdr:colOff>0</xdr:colOff>
      <xdr:row>0</xdr:row>
      <xdr:rowOff>0</xdr:rowOff>
    </xdr:from>
    <xdr:to>
      <xdr:col>159</xdr:col>
      <xdr:colOff>496358</xdr:colOff>
      <xdr:row>1</xdr:row>
      <xdr:rowOff>0</xdr:rowOff>
    </xdr:to>
    <xdr:pic>
      <xdr:nvPicPr>
        <xdr:cNvPr id="2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8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142</xdr:col>
      <xdr:colOff>492096</xdr:colOff>
      <xdr:row>0</xdr:row>
      <xdr:rowOff>78317</xdr:rowOff>
    </xdr:from>
    <xdr:to>
      <xdr:col>155</xdr:col>
      <xdr:colOff>506912</xdr:colOff>
      <xdr:row>0</xdr:row>
      <xdr:rowOff>449792</xdr:rowOff>
    </xdr:to>
    <xdr:sp macro="" textlink="">
      <xdr:nvSpPr>
        <xdr:cNvPr id="28" name="CuadroTexto 3">
          <a:extLst/>
        </xdr:cNvPr>
        <xdr:cNvSpPr txBox="1"/>
      </xdr:nvSpPr>
      <xdr:spPr>
        <a:xfrm>
          <a:off x="10889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142</xdr:col>
      <xdr:colOff>492097</xdr:colOff>
      <xdr:row>0</xdr:row>
      <xdr:rowOff>408518</xdr:rowOff>
    </xdr:from>
    <xdr:to>
      <xdr:col>158</xdr:col>
      <xdr:colOff>515408</xdr:colOff>
      <xdr:row>0</xdr:row>
      <xdr:rowOff>828676</xdr:rowOff>
    </xdr:to>
    <xdr:sp macro="" textlink="">
      <xdr:nvSpPr>
        <xdr:cNvPr id="29" name="CuadroTexto 4">
          <a:extLst/>
        </xdr:cNvPr>
        <xdr:cNvSpPr txBox="1"/>
      </xdr:nvSpPr>
      <xdr:spPr>
        <a:xfrm>
          <a:off x="10889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160</xdr:col>
      <xdr:colOff>0</xdr:colOff>
      <xdr:row>0</xdr:row>
      <xdr:rowOff>0</xdr:rowOff>
    </xdr:from>
    <xdr:to>
      <xdr:col>179</xdr:col>
      <xdr:colOff>496358</xdr:colOff>
      <xdr:row>1</xdr:row>
      <xdr:rowOff>0</xdr:rowOff>
    </xdr:to>
    <xdr:pic>
      <xdr:nvPicPr>
        <xdr:cNvPr id="30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2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162</xdr:col>
      <xdr:colOff>492096</xdr:colOff>
      <xdr:row>0</xdr:row>
      <xdr:rowOff>78317</xdr:rowOff>
    </xdr:from>
    <xdr:to>
      <xdr:col>175</xdr:col>
      <xdr:colOff>506912</xdr:colOff>
      <xdr:row>0</xdr:row>
      <xdr:rowOff>449792</xdr:rowOff>
    </xdr:to>
    <xdr:sp macro="" textlink="">
      <xdr:nvSpPr>
        <xdr:cNvPr id="31" name="CuadroTexto 3">
          <a:extLst/>
        </xdr:cNvPr>
        <xdr:cNvSpPr txBox="1"/>
      </xdr:nvSpPr>
      <xdr:spPr>
        <a:xfrm>
          <a:off x="12413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162</xdr:col>
      <xdr:colOff>492097</xdr:colOff>
      <xdr:row>0</xdr:row>
      <xdr:rowOff>408518</xdr:rowOff>
    </xdr:from>
    <xdr:to>
      <xdr:col>178</xdr:col>
      <xdr:colOff>515408</xdr:colOff>
      <xdr:row>0</xdr:row>
      <xdr:rowOff>828676</xdr:rowOff>
    </xdr:to>
    <xdr:sp macro="" textlink="">
      <xdr:nvSpPr>
        <xdr:cNvPr id="32" name="CuadroTexto 4">
          <a:extLst/>
        </xdr:cNvPr>
        <xdr:cNvSpPr txBox="1"/>
      </xdr:nvSpPr>
      <xdr:spPr>
        <a:xfrm>
          <a:off x="12413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180</xdr:col>
      <xdr:colOff>0</xdr:colOff>
      <xdr:row>0</xdr:row>
      <xdr:rowOff>0</xdr:rowOff>
    </xdr:from>
    <xdr:to>
      <xdr:col>199</xdr:col>
      <xdr:colOff>496358</xdr:colOff>
      <xdr:row>1</xdr:row>
      <xdr:rowOff>0</xdr:rowOff>
    </xdr:to>
    <xdr:pic>
      <xdr:nvPicPr>
        <xdr:cNvPr id="3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6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182</xdr:col>
      <xdr:colOff>492096</xdr:colOff>
      <xdr:row>0</xdr:row>
      <xdr:rowOff>78317</xdr:rowOff>
    </xdr:from>
    <xdr:to>
      <xdr:col>195</xdr:col>
      <xdr:colOff>506912</xdr:colOff>
      <xdr:row>0</xdr:row>
      <xdr:rowOff>449792</xdr:rowOff>
    </xdr:to>
    <xdr:sp macro="" textlink="">
      <xdr:nvSpPr>
        <xdr:cNvPr id="34" name="CuadroTexto 3">
          <a:extLst/>
        </xdr:cNvPr>
        <xdr:cNvSpPr txBox="1"/>
      </xdr:nvSpPr>
      <xdr:spPr>
        <a:xfrm>
          <a:off x="13937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182</xdr:col>
      <xdr:colOff>492097</xdr:colOff>
      <xdr:row>0</xdr:row>
      <xdr:rowOff>408518</xdr:rowOff>
    </xdr:from>
    <xdr:to>
      <xdr:col>198</xdr:col>
      <xdr:colOff>515408</xdr:colOff>
      <xdr:row>0</xdr:row>
      <xdr:rowOff>828676</xdr:rowOff>
    </xdr:to>
    <xdr:sp macro="" textlink="">
      <xdr:nvSpPr>
        <xdr:cNvPr id="35" name="CuadroTexto 4">
          <a:extLst/>
        </xdr:cNvPr>
        <xdr:cNvSpPr txBox="1"/>
      </xdr:nvSpPr>
      <xdr:spPr>
        <a:xfrm>
          <a:off x="13937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200</xdr:col>
      <xdr:colOff>0</xdr:colOff>
      <xdr:row>0</xdr:row>
      <xdr:rowOff>0</xdr:rowOff>
    </xdr:from>
    <xdr:to>
      <xdr:col>219</xdr:col>
      <xdr:colOff>496358</xdr:colOff>
      <xdr:row>1</xdr:row>
      <xdr:rowOff>0</xdr:rowOff>
    </xdr:to>
    <xdr:pic>
      <xdr:nvPicPr>
        <xdr:cNvPr id="36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60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202</xdr:col>
      <xdr:colOff>492096</xdr:colOff>
      <xdr:row>0</xdr:row>
      <xdr:rowOff>78317</xdr:rowOff>
    </xdr:from>
    <xdr:to>
      <xdr:col>215</xdr:col>
      <xdr:colOff>506912</xdr:colOff>
      <xdr:row>0</xdr:row>
      <xdr:rowOff>449792</xdr:rowOff>
    </xdr:to>
    <xdr:sp macro="" textlink="">
      <xdr:nvSpPr>
        <xdr:cNvPr id="37" name="CuadroTexto 3">
          <a:extLst/>
        </xdr:cNvPr>
        <xdr:cNvSpPr txBox="1"/>
      </xdr:nvSpPr>
      <xdr:spPr>
        <a:xfrm>
          <a:off x="15461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202</xdr:col>
      <xdr:colOff>492097</xdr:colOff>
      <xdr:row>0</xdr:row>
      <xdr:rowOff>408518</xdr:rowOff>
    </xdr:from>
    <xdr:to>
      <xdr:col>218</xdr:col>
      <xdr:colOff>515408</xdr:colOff>
      <xdr:row>0</xdr:row>
      <xdr:rowOff>828676</xdr:rowOff>
    </xdr:to>
    <xdr:sp macro="" textlink="">
      <xdr:nvSpPr>
        <xdr:cNvPr id="38" name="CuadroTexto 4">
          <a:extLst/>
        </xdr:cNvPr>
        <xdr:cNvSpPr txBox="1"/>
      </xdr:nvSpPr>
      <xdr:spPr>
        <a:xfrm>
          <a:off x="15461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220</xdr:col>
      <xdr:colOff>0</xdr:colOff>
      <xdr:row>0</xdr:row>
      <xdr:rowOff>0</xdr:rowOff>
    </xdr:from>
    <xdr:to>
      <xdr:col>239</xdr:col>
      <xdr:colOff>496358</xdr:colOff>
      <xdr:row>1</xdr:row>
      <xdr:rowOff>0</xdr:rowOff>
    </xdr:to>
    <xdr:pic>
      <xdr:nvPicPr>
        <xdr:cNvPr id="3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4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222</xdr:col>
      <xdr:colOff>492096</xdr:colOff>
      <xdr:row>0</xdr:row>
      <xdr:rowOff>78317</xdr:rowOff>
    </xdr:from>
    <xdr:to>
      <xdr:col>235</xdr:col>
      <xdr:colOff>506912</xdr:colOff>
      <xdr:row>0</xdr:row>
      <xdr:rowOff>449792</xdr:rowOff>
    </xdr:to>
    <xdr:sp macro="" textlink="">
      <xdr:nvSpPr>
        <xdr:cNvPr id="40" name="CuadroTexto 3">
          <a:extLst/>
        </xdr:cNvPr>
        <xdr:cNvSpPr txBox="1"/>
      </xdr:nvSpPr>
      <xdr:spPr>
        <a:xfrm>
          <a:off x="16985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222</xdr:col>
      <xdr:colOff>492097</xdr:colOff>
      <xdr:row>0</xdr:row>
      <xdr:rowOff>408518</xdr:rowOff>
    </xdr:from>
    <xdr:to>
      <xdr:col>238</xdr:col>
      <xdr:colOff>515408</xdr:colOff>
      <xdr:row>0</xdr:row>
      <xdr:rowOff>828676</xdr:rowOff>
    </xdr:to>
    <xdr:sp macro="" textlink="">
      <xdr:nvSpPr>
        <xdr:cNvPr id="41" name="CuadroTexto 4">
          <a:extLst/>
        </xdr:cNvPr>
        <xdr:cNvSpPr txBox="1"/>
      </xdr:nvSpPr>
      <xdr:spPr>
        <a:xfrm>
          <a:off x="16985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240</xdr:col>
      <xdr:colOff>0</xdr:colOff>
      <xdr:row>0</xdr:row>
      <xdr:rowOff>0</xdr:rowOff>
    </xdr:from>
    <xdr:to>
      <xdr:col>259</xdr:col>
      <xdr:colOff>496358</xdr:colOff>
      <xdr:row>1</xdr:row>
      <xdr:rowOff>0</xdr:rowOff>
    </xdr:to>
    <xdr:pic>
      <xdr:nvPicPr>
        <xdr:cNvPr id="4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08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242</xdr:col>
      <xdr:colOff>492096</xdr:colOff>
      <xdr:row>0</xdr:row>
      <xdr:rowOff>78317</xdr:rowOff>
    </xdr:from>
    <xdr:to>
      <xdr:col>255</xdr:col>
      <xdr:colOff>506912</xdr:colOff>
      <xdr:row>0</xdr:row>
      <xdr:rowOff>449792</xdr:rowOff>
    </xdr:to>
    <xdr:sp macro="" textlink="">
      <xdr:nvSpPr>
        <xdr:cNvPr id="43" name="CuadroTexto 3">
          <a:extLst/>
        </xdr:cNvPr>
        <xdr:cNvSpPr txBox="1"/>
      </xdr:nvSpPr>
      <xdr:spPr>
        <a:xfrm>
          <a:off x="18509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242</xdr:col>
      <xdr:colOff>492097</xdr:colOff>
      <xdr:row>0</xdr:row>
      <xdr:rowOff>408518</xdr:rowOff>
    </xdr:from>
    <xdr:to>
      <xdr:col>258</xdr:col>
      <xdr:colOff>515408</xdr:colOff>
      <xdr:row>0</xdr:row>
      <xdr:rowOff>828676</xdr:rowOff>
    </xdr:to>
    <xdr:sp macro="" textlink="">
      <xdr:nvSpPr>
        <xdr:cNvPr id="44" name="CuadroTexto 4">
          <a:extLst/>
        </xdr:cNvPr>
        <xdr:cNvSpPr txBox="1"/>
      </xdr:nvSpPr>
      <xdr:spPr>
        <a:xfrm>
          <a:off x="18509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260</xdr:col>
      <xdr:colOff>0</xdr:colOff>
      <xdr:row>0</xdr:row>
      <xdr:rowOff>0</xdr:rowOff>
    </xdr:from>
    <xdr:to>
      <xdr:col>279</xdr:col>
      <xdr:colOff>496358</xdr:colOff>
      <xdr:row>1</xdr:row>
      <xdr:rowOff>0</xdr:rowOff>
    </xdr:to>
    <xdr:pic>
      <xdr:nvPicPr>
        <xdr:cNvPr id="4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32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262</xdr:col>
      <xdr:colOff>492096</xdr:colOff>
      <xdr:row>0</xdr:row>
      <xdr:rowOff>78317</xdr:rowOff>
    </xdr:from>
    <xdr:to>
      <xdr:col>278</xdr:col>
      <xdr:colOff>506912</xdr:colOff>
      <xdr:row>0</xdr:row>
      <xdr:rowOff>449792</xdr:rowOff>
    </xdr:to>
    <xdr:sp macro="" textlink="">
      <xdr:nvSpPr>
        <xdr:cNvPr id="46" name="CuadroTexto 3">
          <a:extLst/>
        </xdr:cNvPr>
        <xdr:cNvSpPr txBox="1"/>
      </xdr:nvSpPr>
      <xdr:spPr>
        <a:xfrm>
          <a:off x="20033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262</xdr:col>
      <xdr:colOff>492097</xdr:colOff>
      <xdr:row>0</xdr:row>
      <xdr:rowOff>408518</xdr:rowOff>
    </xdr:from>
    <xdr:to>
      <xdr:col>281</xdr:col>
      <xdr:colOff>483658</xdr:colOff>
      <xdr:row>0</xdr:row>
      <xdr:rowOff>828676</xdr:rowOff>
    </xdr:to>
    <xdr:sp macro="" textlink="">
      <xdr:nvSpPr>
        <xdr:cNvPr id="47" name="CuadroTexto 4">
          <a:extLst/>
        </xdr:cNvPr>
        <xdr:cNvSpPr txBox="1"/>
      </xdr:nvSpPr>
      <xdr:spPr>
        <a:xfrm>
          <a:off x="20033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295275</xdr:colOff>
      <xdr:row>1</xdr:row>
      <xdr:rowOff>0</xdr:rowOff>
    </xdr:to>
    <xdr:pic>
      <xdr:nvPicPr>
        <xdr:cNvPr id="1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9352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1296429</xdr:colOff>
      <xdr:row>0</xdr:row>
      <xdr:rowOff>78317</xdr:rowOff>
    </xdr:from>
    <xdr:to>
      <xdr:col>15</xdr:col>
      <xdr:colOff>305829</xdr:colOff>
      <xdr:row>0</xdr:row>
      <xdr:rowOff>449792</xdr:rowOff>
    </xdr:to>
    <xdr:sp macro="" textlink="">
      <xdr:nvSpPr>
        <xdr:cNvPr id="19" name="CuadroTexto 3">
          <a:extLst/>
        </xdr:cNvPr>
        <xdr:cNvSpPr txBox="1"/>
      </xdr:nvSpPr>
      <xdr:spPr>
        <a:xfrm>
          <a:off x="2010804" y="78317"/>
          <a:ext cx="98869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1296430</xdr:colOff>
      <xdr:row>0</xdr:row>
      <xdr:rowOff>408518</xdr:rowOff>
    </xdr:from>
    <xdr:to>
      <xdr:col>18</xdr:col>
      <xdr:colOff>314325</xdr:colOff>
      <xdr:row>0</xdr:row>
      <xdr:rowOff>828676</xdr:rowOff>
    </xdr:to>
    <xdr:sp macro="" textlink="">
      <xdr:nvSpPr>
        <xdr:cNvPr id="20" name="CuadroTexto 4">
          <a:extLst/>
        </xdr:cNvPr>
        <xdr:cNvSpPr txBox="1"/>
      </xdr:nvSpPr>
      <xdr:spPr>
        <a:xfrm>
          <a:off x="2010805" y="408518"/>
          <a:ext cx="121814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38</xdr:col>
      <xdr:colOff>348192</xdr:colOff>
      <xdr:row>1</xdr:row>
      <xdr:rowOff>0</xdr:rowOff>
    </xdr:to>
    <xdr:pic>
      <xdr:nvPicPr>
        <xdr:cNvPr id="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30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492096</xdr:colOff>
      <xdr:row>0</xdr:row>
      <xdr:rowOff>78317</xdr:rowOff>
    </xdr:from>
    <xdr:to>
      <xdr:col>34</xdr:col>
      <xdr:colOff>358746</xdr:colOff>
      <xdr:row>0</xdr:row>
      <xdr:rowOff>449792</xdr:rowOff>
    </xdr:to>
    <xdr:sp macro="" textlink="">
      <xdr:nvSpPr>
        <xdr:cNvPr id="6" name="CuadroTexto 3">
          <a:extLst/>
        </xdr:cNvPr>
        <xdr:cNvSpPr txBox="1"/>
      </xdr:nvSpPr>
      <xdr:spPr>
        <a:xfrm>
          <a:off x="16547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</xdr:col>
      <xdr:colOff>492097</xdr:colOff>
      <xdr:row>0</xdr:row>
      <xdr:rowOff>408518</xdr:rowOff>
    </xdr:from>
    <xdr:to>
      <xdr:col>37</xdr:col>
      <xdr:colOff>367242</xdr:colOff>
      <xdr:row>0</xdr:row>
      <xdr:rowOff>828676</xdr:rowOff>
    </xdr:to>
    <xdr:sp macro="" textlink="">
      <xdr:nvSpPr>
        <xdr:cNvPr id="7" name="CuadroTexto 4">
          <a:extLst/>
        </xdr:cNvPr>
        <xdr:cNvSpPr txBox="1"/>
      </xdr:nvSpPr>
      <xdr:spPr>
        <a:xfrm>
          <a:off x="16547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39</xdr:col>
      <xdr:colOff>0</xdr:colOff>
      <xdr:row>0</xdr:row>
      <xdr:rowOff>0</xdr:rowOff>
    </xdr:from>
    <xdr:to>
      <xdr:col>57</xdr:col>
      <xdr:colOff>348192</xdr:colOff>
      <xdr:row>1</xdr:row>
      <xdr:rowOff>0</xdr:rowOff>
    </xdr:to>
    <xdr:pic>
      <xdr:nvPicPr>
        <xdr:cNvPr id="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08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41</xdr:col>
      <xdr:colOff>492096</xdr:colOff>
      <xdr:row>0</xdr:row>
      <xdr:rowOff>78317</xdr:rowOff>
    </xdr:from>
    <xdr:to>
      <xdr:col>53</xdr:col>
      <xdr:colOff>358746</xdr:colOff>
      <xdr:row>0</xdr:row>
      <xdr:rowOff>449792</xdr:rowOff>
    </xdr:to>
    <xdr:sp macro="" textlink="">
      <xdr:nvSpPr>
        <xdr:cNvPr id="9" name="CuadroTexto 3">
          <a:extLst/>
        </xdr:cNvPr>
        <xdr:cNvSpPr txBox="1"/>
      </xdr:nvSpPr>
      <xdr:spPr>
        <a:xfrm>
          <a:off x="31025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41</xdr:col>
      <xdr:colOff>492097</xdr:colOff>
      <xdr:row>0</xdr:row>
      <xdr:rowOff>408518</xdr:rowOff>
    </xdr:from>
    <xdr:to>
      <xdr:col>56</xdr:col>
      <xdr:colOff>367242</xdr:colOff>
      <xdr:row>0</xdr:row>
      <xdr:rowOff>828676</xdr:rowOff>
    </xdr:to>
    <xdr:sp macro="" textlink="">
      <xdr:nvSpPr>
        <xdr:cNvPr id="10" name="CuadroTexto 4">
          <a:extLst/>
        </xdr:cNvPr>
        <xdr:cNvSpPr txBox="1"/>
      </xdr:nvSpPr>
      <xdr:spPr>
        <a:xfrm>
          <a:off x="31025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58</xdr:col>
      <xdr:colOff>0</xdr:colOff>
      <xdr:row>0</xdr:row>
      <xdr:rowOff>0</xdr:rowOff>
    </xdr:from>
    <xdr:to>
      <xdr:col>76</xdr:col>
      <xdr:colOff>348192</xdr:colOff>
      <xdr:row>1</xdr:row>
      <xdr:rowOff>0</xdr:rowOff>
    </xdr:to>
    <xdr:pic>
      <xdr:nvPicPr>
        <xdr:cNvPr id="1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86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60</xdr:col>
      <xdr:colOff>492096</xdr:colOff>
      <xdr:row>0</xdr:row>
      <xdr:rowOff>78317</xdr:rowOff>
    </xdr:from>
    <xdr:to>
      <xdr:col>72</xdr:col>
      <xdr:colOff>358746</xdr:colOff>
      <xdr:row>0</xdr:row>
      <xdr:rowOff>449792</xdr:rowOff>
    </xdr:to>
    <xdr:sp macro="" textlink="">
      <xdr:nvSpPr>
        <xdr:cNvPr id="12" name="CuadroTexto 3">
          <a:extLst/>
        </xdr:cNvPr>
        <xdr:cNvSpPr txBox="1"/>
      </xdr:nvSpPr>
      <xdr:spPr>
        <a:xfrm>
          <a:off x="45503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60</xdr:col>
      <xdr:colOff>492097</xdr:colOff>
      <xdr:row>0</xdr:row>
      <xdr:rowOff>408518</xdr:rowOff>
    </xdr:from>
    <xdr:to>
      <xdr:col>75</xdr:col>
      <xdr:colOff>367242</xdr:colOff>
      <xdr:row>0</xdr:row>
      <xdr:rowOff>828676</xdr:rowOff>
    </xdr:to>
    <xdr:sp macro="" textlink="">
      <xdr:nvSpPr>
        <xdr:cNvPr id="13" name="CuadroTexto 4">
          <a:extLst/>
        </xdr:cNvPr>
        <xdr:cNvSpPr txBox="1"/>
      </xdr:nvSpPr>
      <xdr:spPr>
        <a:xfrm>
          <a:off x="45503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77</xdr:col>
      <xdr:colOff>0</xdr:colOff>
      <xdr:row>0</xdr:row>
      <xdr:rowOff>0</xdr:rowOff>
    </xdr:from>
    <xdr:to>
      <xdr:col>95</xdr:col>
      <xdr:colOff>348192</xdr:colOff>
      <xdr:row>1</xdr:row>
      <xdr:rowOff>0</xdr:rowOff>
    </xdr:to>
    <xdr:pic>
      <xdr:nvPicPr>
        <xdr:cNvPr id="1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64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79</xdr:col>
      <xdr:colOff>492096</xdr:colOff>
      <xdr:row>0</xdr:row>
      <xdr:rowOff>78317</xdr:rowOff>
    </xdr:from>
    <xdr:to>
      <xdr:col>91</xdr:col>
      <xdr:colOff>358746</xdr:colOff>
      <xdr:row>0</xdr:row>
      <xdr:rowOff>449792</xdr:rowOff>
    </xdr:to>
    <xdr:sp macro="" textlink="">
      <xdr:nvSpPr>
        <xdr:cNvPr id="15" name="CuadroTexto 3">
          <a:extLst/>
        </xdr:cNvPr>
        <xdr:cNvSpPr txBox="1"/>
      </xdr:nvSpPr>
      <xdr:spPr>
        <a:xfrm>
          <a:off x="59981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79</xdr:col>
      <xdr:colOff>492097</xdr:colOff>
      <xdr:row>0</xdr:row>
      <xdr:rowOff>408518</xdr:rowOff>
    </xdr:from>
    <xdr:to>
      <xdr:col>94</xdr:col>
      <xdr:colOff>367242</xdr:colOff>
      <xdr:row>0</xdr:row>
      <xdr:rowOff>828676</xdr:rowOff>
    </xdr:to>
    <xdr:sp macro="" textlink="">
      <xdr:nvSpPr>
        <xdr:cNvPr id="16" name="CuadroTexto 4">
          <a:extLst/>
        </xdr:cNvPr>
        <xdr:cNvSpPr txBox="1"/>
      </xdr:nvSpPr>
      <xdr:spPr>
        <a:xfrm>
          <a:off x="59981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96</xdr:col>
      <xdr:colOff>0</xdr:colOff>
      <xdr:row>0</xdr:row>
      <xdr:rowOff>0</xdr:rowOff>
    </xdr:from>
    <xdr:to>
      <xdr:col>114</xdr:col>
      <xdr:colOff>348192</xdr:colOff>
      <xdr:row>1</xdr:row>
      <xdr:rowOff>0</xdr:rowOff>
    </xdr:to>
    <xdr:pic>
      <xdr:nvPicPr>
        <xdr:cNvPr id="1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42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98</xdr:col>
      <xdr:colOff>492096</xdr:colOff>
      <xdr:row>0</xdr:row>
      <xdr:rowOff>78317</xdr:rowOff>
    </xdr:from>
    <xdr:to>
      <xdr:col>110</xdr:col>
      <xdr:colOff>358746</xdr:colOff>
      <xdr:row>0</xdr:row>
      <xdr:rowOff>449792</xdr:rowOff>
    </xdr:to>
    <xdr:sp macro="" textlink="">
      <xdr:nvSpPr>
        <xdr:cNvPr id="21" name="CuadroTexto 3">
          <a:extLst/>
        </xdr:cNvPr>
        <xdr:cNvSpPr txBox="1"/>
      </xdr:nvSpPr>
      <xdr:spPr>
        <a:xfrm>
          <a:off x="74459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98</xdr:col>
      <xdr:colOff>492097</xdr:colOff>
      <xdr:row>0</xdr:row>
      <xdr:rowOff>408518</xdr:rowOff>
    </xdr:from>
    <xdr:to>
      <xdr:col>113</xdr:col>
      <xdr:colOff>367242</xdr:colOff>
      <xdr:row>0</xdr:row>
      <xdr:rowOff>828676</xdr:rowOff>
    </xdr:to>
    <xdr:sp macro="" textlink="">
      <xdr:nvSpPr>
        <xdr:cNvPr id="22" name="CuadroTexto 4">
          <a:extLst/>
        </xdr:cNvPr>
        <xdr:cNvSpPr txBox="1"/>
      </xdr:nvSpPr>
      <xdr:spPr>
        <a:xfrm>
          <a:off x="74459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115</xdr:col>
      <xdr:colOff>0</xdr:colOff>
      <xdr:row>0</xdr:row>
      <xdr:rowOff>0</xdr:rowOff>
    </xdr:from>
    <xdr:to>
      <xdr:col>133</xdr:col>
      <xdr:colOff>348192</xdr:colOff>
      <xdr:row>1</xdr:row>
      <xdr:rowOff>0</xdr:rowOff>
    </xdr:to>
    <xdr:pic>
      <xdr:nvPicPr>
        <xdr:cNvPr id="2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20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117</xdr:col>
      <xdr:colOff>492096</xdr:colOff>
      <xdr:row>0</xdr:row>
      <xdr:rowOff>78317</xdr:rowOff>
    </xdr:from>
    <xdr:to>
      <xdr:col>129</xdr:col>
      <xdr:colOff>358746</xdr:colOff>
      <xdr:row>0</xdr:row>
      <xdr:rowOff>449792</xdr:rowOff>
    </xdr:to>
    <xdr:sp macro="" textlink="">
      <xdr:nvSpPr>
        <xdr:cNvPr id="24" name="CuadroTexto 3">
          <a:extLst/>
        </xdr:cNvPr>
        <xdr:cNvSpPr txBox="1"/>
      </xdr:nvSpPr>
      <xdr:spPr>
        <a:xfrm>
          <a:off x="88937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117</xdr:col>
      <xdr:colOff>492097</xdr:colOff>
      <xdr:row>0</xdr:row>
      <xdr:rowOff>408518</xdr:rowOff>
    </xdr:from>
    <xdr:to>
      <xdr:col>132</xdr:col>
      <xdr:colOff>367242</xdr:colOff>
      <xdr:row>0</xdr:row>
      <xdr:rowOff>828676</xdr:rowOff>
    </xdr:to>
    <xdr:sp macro="" textlink="">
      <xdr:nvSpPr>
        <xdr:cNvPr id="25" name="CuadroTexto 4">
          <a:extLst/>
        </xdr:cNvPr>
        <xdr:cNvSpPr txBox="1"/>
      </xdr:nvSpPr>
      <xdr:spPr>
        <a:xfrm>
          <a:off x="88937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134</xdr:col>
      <xdr:colOff>0</xdr:colOff>
      <xdr:row>0</xdr:row>
      <xdr:rowOff>0</xdr:rowOff>
    </xdr:from>
    <xdr:to>
      <xdr:col>152</xdr:col>
      <xdr:colOff>348192</xdr:colOff>
      <xdr:row>1</xdr:row>
      <xdr:rowOff>0</xdr:rowOff>
    </xdr:to>
    <xdr:pic>
      <xdr:nvPicPr>
        <xdr:cNvPr id="26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98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136</xdr:col>
      <xdr:colOff>492096</xdr:colOff>
      <xdr:row>0</xdr:row>
      <xdr:rowOff>78317</xdr:rowOff>
    </xdr:from>
    <xdr:to>
      <xdr:col>148</xdr:col>
      <xdr:colOff>358746</xdr:colOff>
      <xdr:row>0</xdr:row>
      <xdr:rowOff>449792</xdr:rowOff>
    </xdr:to>
    <xdr:sp macro="" textlink="">
      <xdr:nvSpPr>
        <xdr:cNvPr id="27" name="CuadroTexto 3">
          <a:extLst/>
        </xdr:cNvPr>
        <xdr:cNvSpPr txBox="1"/>
      </xdr:nvSpPr>
      <xdr:spPr>
        <a:xfrm>
          <a:off x="103415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136</xdr:col>
      <xdr:colOff>492097</xdr:colOff>
      <xdr:row>0</xdr:row>
      <xdr:rowOff>408518</xdr:rowOff>
    </xdr:from>
    <xdr:to>
      <xdr:col>151</xdr:col>
      <xdr:colOff>367242</xdr:colOff>
      <xdr:row>0</xdr:row>
      <xdr:rowOff>828676</xdr:rowOff>
    </xdr:to>
    <xdr:sp macro="" textlink="">
      <xdr:nvSpPr>
        <xdr:cNvPr id="28" name="CuadroTexto 4">
          <a:extLst/>
        </xdr:cNvPr>
        <xdr:cNvSpPr txBox="1"/>
      </xdr:nvSpPr>
      <xdr:spPr>
        <a:xfrm>
          <a:off x="103415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153</xdr:col>
      <xdr:colOff>0</xdr:colOff>
      <xdr:row>0</xdr:row>
      <xdr:rowOff>0</xdr:rowOff>
    </xdr:from>
    <xdr:to>
      <xdr:col>171</xdr:col>
      <xdr:colOff>348192</xdr:colOff>
      <xdr:row>1</xdr:row>
      <xdr:rowOff>0</xdr:rowOff>
    </xdr:to>
    <xdr:pic>
      <xdr:nvPicPr>
        <xdr:cNvPr id="2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76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155</xdr:col>
      <xdr:colOff>492096</xdr:colOff>
      <xdr:row>0</xdr:row>
      <xdr:rowOff>78317</xdr:rowOff>
    </xdr:from>
    <xdr:to>
      <xdr:col>167</xdr:col>
      <xdr:colOff>358746</xdr:colOff>
      <xdr:row>0</xdr:row>
      <xdr:rowOff>449792</xdr:rowOff>
    </xdr:to>
    <xdr:sp macro="" textlink="">
      <xdr:nvSpPr>
        <xdr:cNvPr id="30" name="CuadroTexto 3">
          <a:extLst/>
        </xdr:cNvPr>
        <xdr:cNvSpPr txBox="1"/>
      </xdr:nvSpPr>
      <xdr:spPr>
        <a:xfrm>
          <a:off x="117893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155</xdr:col>
      <xdr:colOff>492097</xdr:colOff>
      <xdr:row>0</xdr:row>
      <xdr:rowOff>408518</xdr:rowOff>
    </xdr:from>
    <xdr:to>
      <xdr:col>170</xdr:col>
      <xdr:colOff>367242</xdr:colOff>
      <xdr:row>0</xdr:row>
      <xdr:rowOff>828676</xdr:rowOff>
    </xdr:to>
    <xdr:sp macro="" textlink="">
      <xdr:nvSpPr>
        <xdr:cNvPr id="31" name="CuadroTexto 4">
          <a:extLst/>
        </xdr:cNvPr>
        <xdr:cNvSpPr txBox="1"/>
      </xdr:nvSpPr>
      <xdr:spPr>
        <a:xfrm>
          <a:off x="117893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172</xdr:col>
      <xdr:colOff>0</xdr:colOff>
      <xdr:row>0</xdr:row>
      <xdr:rowOff>0</xdr:rowOff>
    </xdr:from>
    <xdr:to>
      <xdr:col>190</xdr:col>
      <xdr:colOff>348192</xdr:colOff>
      <xdr:row>1</xdr:row>
      <xdr:rowOff>0</xdr:rowOff>
    </xdr:to>
    <xdr:pic>
      <xdr:nvPicPr>
        <xdr:cNvPr id="3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54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174</xdr:col>
      <xdr:colOff>492096</xdr:colOff>
      <xdr:row>0</xdr:row>
      <xdr:rowOff>78317</xdr:rowOff>
    </xdr:from>
    <xdr:to>
      <xdr:col>186</xdr:col>
      <xdr:colOff>358746</xdr:colOff>
      <xdr:row>0</xdr:row>
      <xdr:rowOff>449792</xdr:rowOff>
    </xdr:to>
    <xdr:sp macro="" textlink="">
      <xdr:nvSpPr>
        <xdr:cNvPr id="33" name="CuadroTexto 3">
          <a:extLst/>
        </xdr:cNvPr>
        <xdr:cNvSpPr txBox="1"/>
      </xdr:nvSpPr>
      <xdr:spPr>
        <a:xfrm>
          <a:off x="132371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174</xdr:col>
      <xdr:colOff>492097</xdr:colOff>
      <xdr:row>0</xdr:row>
      <xdr:rowOff>408518</xdr:rowOff>
    </xdr:from>
    <xdr:to>
      <xdr:col>189</xdr:col>
      <xdr:colOff>367242</xdr:colOff>
      <xdr:row>0</xdr:row>
      <xdr:rowOff>828676</xdr:rowOff>
    </xdr:to>
    <xdr:sp macro="" textlink="">
      <xdr:nvSpPr>
        <xdr:cNvPr id="34" name="CuadroTexto 4">
          <a:extLst/>
        </xdr:cNvPr>
        <xdr:cNvSpPr txBox="1"/>
      </xdr:nvSpPr>
      <xdr:spPr>
        <a:xfrm>
          <a:off x="132371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191</xdr:col>
      <xdr:colOff>0</xdr:colOff>
      <xdr:row>0</xdr:row>
      <xdr:rowOff>0</xdr:rowOff>
    </xdr:from>
    <xdr:to>
      <xdr:col>209</xdr:col>
      <xdr:colOff>348192</xdr:colOff>
      <xdr:row>1</xdr:row>
      <xdr:rowOff>0</xdr:rowOff>
    </xdr:to>
    <xdr:pic>
      <xdr:nvPicPr>
        <xdr:cNvPr id="3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832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193</xdr:col>
      <xdr:colOff>492096</xdr:colOff>
      <xdr:row>0</xdr:row>
      <xdr:rowOff>78317</xdr:rowOff>
    </xdr:from>
    <xdr:to>
      <xdr:col>205</xdr:col>
      <xdr:colOff>358746</xdr:colOff>
      <xdr:row>0</xdr:row>
      <xdr:rowOff>449792</xdr:rowOff>
    </xdr:to>
    <xdr:sp macro="" textlink="">
      <xdr:nvSpPr>
        <xdr:cNvPr id="36" name="CuadroTexto 3">
          <a:extLst/>
        </xdr:cNvPr>
        <xdr:cNvSpPr txBox="1"/>
      </xdr:nvSpPr>
      <xdr:spPr>
        <a:xfrm>
          <a:off x="146849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193</xdr:col>
      <xdr:colOff>492097</xdr:colOff>
      <xdr:row>0</xdr:row>
      <xdr:rowOff>408518</xdr:rowOff>
    </xdr:from>
    <xdr:to>
      <xdr:col>208</xdr:col>
      <xdr:colOff>367242</xdr:colOff>
      <xdr:row>0</xdr:row>
      <xdr:rowOff>828676</xdr:rowOff>
    </xdr:to>
    <xdr:sp macro="" textlink="">
      <xdr:nvSpPr>
        <xdr:cNvPr id="37" name="CuadroTexto 4">
          <a:extLst/>
        </xdr:cNvPr>
        <xdr:cNvSpPr txBox="1"/>
      </xdr:nvSpPr>
      <xdr:spPr>
        <a:xfrm>
          <a:off x="146849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210</xdr:col>
      <xdr:colOff>0</xdr:colOff>
      <xdr:row>0</xdr:row>
      <xdr:rowOff>0</xdr:rowOff>
    </xdr:from>
    <xdr:to>
      <xdr:col>228</xdr:col>
      <xdr:colOff>348192</xdr:colOff>
      <xdr:row>1</xdr:row>
      <xdr:rowOff>0</xdr:rowOff>
    </xdr:to>
    <xdr:pic>
      <xdr:nvPicPr>
        <xdr:cNvPr id="3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10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212</xdr:col>
      <xdr:colOff>492096</xdr:colOff>
      <xdr:row>0</xdr:row>
      <xdr:rowOff>78317</xdr:rowOff>
    </xdr:from>
    <xdr:to>
      <xdr:col>224</xdr:col>
      <xdr:colOff>358746</xdr:colOff>
      <xdr:row>0</xdr:row>
      <xdr:rowOff>449792</xdr:rowOff>
    </xdr:to>
    <xdr:sp macro="" textlink="">
      <xdr:nvSpPr>
        <xdr:cNvPr id="39" name="CuadroTexto 3">
          <a:extLst/>
        </xdr:cNvPr>
        <xdr:cNvSpPr txBox="1"/>
      </xdr:nvSpPr>
      <xdr:spPr>
        <a:xfrm>
          <a:off x="161327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212</xdr:col>
      <xdr:colOff>492097</xdr:colOff>
      <xdr:row>0</xdr:row>
      <xdr:rowOff>408518</xdr:rowOff>
    </xdr:from>
    <xdr:to>
      <xdr:col>227</xdr:col>
      <xdr:colOff>367242</xdr:colOff>
      <xdr:row>0</xdr:row>
      <xdr:rowOff>828676</xdr:rowOff>
    </xdr:to>
    <xdr:sp macro="" textlink="">
      <xdr:nvSpPr>
        <xdr:cNvPr id="40" name="CuadroTexto 4">
          <a:extLst/>
        </xdr:cNvPr>
        <xdr:cNvSpPr txBox="1"/>
      </xdr:nvSpPr>
      <xdr:spPr>
        <a:xfrm>
          <a:off x="161327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229</xdr:col>
      <xdr:colOff>0</xdr:colOff>
      <xdr:row>0</xdr:row>
      <xdr:rowOff>0</xdr:rowOff>
    </xdr:from>
    <xdr:to>
      <xdr:col>247</xdr:col>
      <xdr:colOff>348192</xdr:colOff>
      <xdr:row>1</xdr:row>
      <xdr:rowOff>0</xdr:rowOff>
    </xdr:to>
    <xdr:pic>
      <xdr:nvPicPr>
        <xdr:cNvPr id="4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788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231</xdr:col>
      <xdr:colOff>492096</xdr:colOff>
      <xdr:row>0</xdr:row>
      <xdr:rowOff>78317</xdr:rowOff>
    </xdr:from>
    <xdr:to>
      <xdr:col>243</xdr:col>
      <xdr:colOff>358746</xdr:colOff>
      <xdr:row>0</xdr:row>
      <xdr:rowOff>449792</xdr:rowOff>
    </xdr:to>
    <xdr:sp macro="" textlink="">
      <xdr:nvSpPr>
        <xdr:cNvPr id="42" name="CuadroTexto 3">
          <a:extLst/>
        </xdr:cNvPr>
        <xdr:cNvSpPr txBox="1"/>
      </xdr:nvSpPr>
      <xdr:spPr>
        <a:xfrm>
          <a:off x="175805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231</xdr:col>
      <xdr:colOff>492097</xdr:colOff>
      <xdr:row>0</xdr:row>
      <xdr:rowOff>408518</xdr:rowOff>
    </xdr:from>
    <xdr:to>
      <xdr:col>246</xdr:col>
      <xdr:colOff>367242</xdr:colOff>
      <xdr:row>0</xdr:row>
      <xdr:rowOff>828676</xdr:rowOff>
    </xdr:to>
    <xdr:sp macro="" textlink="">
      <xdr:nvSpPr>
        <xdr:cNvPr id="43" name="CuadroTexto 4">
          <a:extLst/>
        </xdr:cNvPr>
        <xdr:cNvSpPr txBox="1"/>
      </xdr:nvSpPr>
      <xdr:spPr>
        <a:xfrm>
          <a:off x="175805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248</xdr:col>
      <xdr:colOff>0</xdr:colOff>
      <xdr:row>0</xdr:row>
      <xdr:rowOff>0</xdr:rowOff>
    </xdr:from>
    <xdr:to>
      <xdr:col>266</xdr:col>
      <xdr:colOff>475192</xdr:colOff>
      <xdr:row>1</xdr:row>
      <xdr:rowOff>0</xdr:rowOff>
    </xdr:to>
    <xdr:pic>
      <xdr:nvPicPr>
        <xdr:cNvPr id="4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224583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250</xdr:col>
      <xdr:colOff>576762</xdr:colOff>
      <xdr:row>0</xdr:row>
      <xdr:rowOff>78317</xdr:rowOff>
    </xdr:from>
    <xdr:to>
      <xdr:col>262</xdr:col>
      <xdr:colOff>485746</xdr:colOff>
      <xdr:row>0</xdr:row>
      <xdr:rowOff>449792</xdr:rowOff>
    </xdr:to>
    <xdr:sp macro="" textlink="">
      <xdr:nvSpPr>
        <xdr:cNvPr id="45" name="CuadroTexto 3">
          <a:extLst/>
        </xdr:cNvPr>
        <xdr:cNvSpPr txBox="1"/>
      </xdr:nvSpPr>
      <xdr:spPr>
        <a:xfrm>
          <a:off x="190240679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250</xdr:col>
      <xdr:colOff>576763</xdr:colOff>
      <xdr:row>0</xdr:row>
      <xdr:rowOff>408518</xdr:rowOff>
    </xdr:from>
    <xdr:to>
      <xdr:col>265</xdr:col>
      <xdr:colOff>494242</xdr:colOff>
      <xdr:row>0</xdr:row>
      <xdr:rowOff>828676</xdr:rowOff>
    </xdr:to>
    <xdr:sp macro="" textlink="">
      <xdr:nvSpPr>
        <xdr:cNvPr id="46" name="CuadroTexto 4">
          <a:extLst/>
        </xdr:cNvPr>
        <xdr:cNvSpPr txBox="1"/>
      </xdr:nvSpPr>
      <xdr:spPr>
        <a:xfrm>
          <a:off x="190240680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267</xdr:col>
      <xdr:colOff>0</xdr:colOff>
      <xdr:row>0</xdr:row>
      <xdr:rowOff>0</xdr:rowOff>
    </xdr:from>
    <xdr:to>
      <xdr:col>285</xdr:col>
      <xdr:colOff>274108</xdr:colOff>
      <xdr:row>1</xdr:row>
      <xdr:rowOff>0</xdr:rowOff>
    </xdr:to>
    <xdr:pic>
      <xdr:nvPicPr>
        <xdr:cNvPr id="4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575583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269</xdr:col>
      <xdr:colOff>492096</xdr:colOff>
      <xdr:row>0</xdr:row>
      <xdr:rowOff>78317</xdr:rowOff>
    </xdr:from>
    <xdr:to>
      <xdr:col>285</xdr:col>
      <xdr:colOff>242329</xdr:colOff>
      <xdr:row>0</xdr:row>
      <xdr:rowOff>449792</xdr:rowOff>
    </xdr:to>
    <xdr:sp macro="" textlink="">
      <xdr:nvSpPr>
        <xdr:cNvPr id="48" name="CuadroTexto 3">
          <a:extLst/>
        </xdr:cNvPr>
        <xdr:cNvSpPr txBox="1"/>
      </xdr:nvSpPr>
      <xdr:spPr>
        <a:xfrm>
          <a:off x="204591679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269</xdr:col>
      <xdr:colOff>492097</xdr:colOff>
      <xdr:row>0</xdr:row>
      <xdr:rowOff>408518</xdr:rowOff>
    </xdr:from>
    <xdr:to>
      <xdr:col>288</xdr:col>
      <xdr:colOff>250825</xdr:colOff>
      <xdr:row>0</xdr:row>
      <xdr:rowOff>828676</xdr:rowOff>
    </xdr:to>
    <xdr:sp macro="" textlink="">
      <xdr:nvSpPr>
        <xdr:cNvPr id="49" name="CuadroTexto 4">
          <a:extLst/>
        </xdr:cNvPr>
        <xdr:cNvSpPr txBox="1"/>
      </xdr:nvSpPr>
      <xdr:spPr>
        <a:xfrm>
          <a:off x="204591680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704850</xdr:colOff>
      <xdr:row>1</xdr:row>
      <xdr:rowOff>0</xdr:rowOff>
    </xdr:to>
    <xdr:pic>
      <xdr:nvPicPr>
        <xdr:cNvPr id="1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30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1296429</xdr:colOff>
      <xdr:row>0</xdr:row>
      <xdr:rowOff>78317</xdr:rowOff>
    </xdr:from>
    <xdr:to>
      <xdr:col>15</xdr:col>
      <xdr:colOff>305829</xdr:colOff>
      <xdr:row>0</xdr:row>
      <xdr:rowOff>449792</xdr:rowOff>
    </xdr:to>
    <xdr:sp macro="" textlink="">
      <xdr:nvSpPr>
        <xdr:cNvPr id="18" name="CuadroTexto 3">
          <a:extLst/>
        </xdr:cNvPr>
        <xdr:cNvSpPr txBox="1"/>
      </xdr:nvSpPr>
      <xdr:spPr>
        <a:xfrm>
          <a:off x="2010804" y="78317"/>
          <a:ext cx="89820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1296430</xdr:colOff>
      <xdr:row>0</xdr:row>
      <xdr:rowOff>408518</xdr:rowOff>
    </xdr:from>
    <xdr:to>
      <xdr:col>18</xdr:col>
      <xdr:colOff>314325</xdr:colOff>
      <xdr:row>0</xdr:row>
      <xdr:rowOff>828676</xdr:rowOff>
    </xdr:to>
    <xdr:sp macro="" textlink="">
      <xdr:nvSpPr>
        <xdr:cNvPr id="19" name="CuadroTexto 4">
          <a:extLst/>
        </xdr:cNvPr>
        <xdr:cNvSpPr txBox="1"/>
      </xdr:nvSpPr>
      <xdr:spPr>
        <a:xfrm>
          <a:off x="2010805" y="408518"/>
          <a:ext cx="11276570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39</xdr:col>
      <xdr:colOff>493183</xdr:colOff>
      <xdr:row>1</xdr:row>
      <xdr:rowOff>0</xdr:rowOff>
    </xdr:to>
    <xdr:pic>
      <xdr:nvPicPr>
        <xdr:cNvPr id="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492096</xdr:colOff>
      <xdr:row>0</xdr:row>
      <xdr:rowOff>78317</xdr:rowOff>
    </xdr:from>
    <xdr:to>
      <xdr:col>35</xdr:col>
      <xdr:colOff>94162</xdr:colOff>
      <xdr:row>0</xdr:row>
      <xdr:rowOff>449792</xdr:rowOff>
    </xdr:to>
    <xdr:sp macro="" textlink="">
      <xdr:nvSpPr>
        <xdr:cNvPr id="6" name="CuadroTexto 3">
          <a:extLst/>
        </xdr:cNvPr>
        <xdr:cNvSpPr txBox="1"/>
      </xdr:nvSpPr>
      <xdr:spPr>
        <a:xfrm>
          <a:off x="1704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</xdr:col>
      <xdr:colOff>492097</xdr:colOff>
      <xdr:row>0</xdr:row>
      <xdr:rowOff>408518</xdr:rowOff>
    </xdr:from>
    <xdr:to>
      <xdr:col>38</xdr:col>
      <xdr:colOff>102658</xdr:colOff>
      <xdr:row>0</xdr:row>
      <xdr:rowOff>828676</xdr:rowOff>
    </xdr:to>
    <xdr:sp macro="" textlink="">
      <xdr:nvSpPr>
        <xdr:cNvPr id="7" name="CuadroTexto 4">
          <a:extLst/>
        </xdr:cNvPr>
        <xdr:cNvSpPr txBox="1"/>
      </xdr:nvSpPr>
      <xdr:spPr>
        <a:xfrm>
          <a:off x="1704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40</xdr:col>
      <xdr:colOff>0</xdr:colOff>
      <xdr:row>0</xdr:row>
      <xdr:rowOff>0</xdr:rowOff>
    </xdr:from>
    <xdr:to>
      <xdr:col>59</xdr:col>
      <xdr:colOff>493183</xdr:colOff>
      <xdr:row>1</xdr:row>
      <xdr:rowOff>0</xdr:rowOff>
    </xdr:to>
    <xdr:pic>
      <xdr:nvPicPr>
        <xdr:cNvPr id="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6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42</xdr:col>
      <xdr:colOff>492096</xdr:colOff>
      <xdr:row>0</xdr:row>
      <xdr:rowOff>78317</xdr:rowOff>
    </xdr:from>
    <xdr:to>
      <xdr:col>55</xdr:col>
      <xdr:colOff>94162</xdr:colOff>
      <xdr:row>0</xdr:row>
      <xdr:rowOff>449792</xdr:rowOff>
    </xdr:to>
    <xdr:sp macro="" textlink="">
      <xdr:nvSpPr>
        <xdr:cNvPr id="9" name="CuadroTexto 3">
          <a:extLst/>
        </xdr:cNvPr>
        <xdr:cNvSpPr txBox="1"/>
      </xdr:nvSpPr>
      <xdr:spPr>
        <a:xfrm>
          <a:off x="3228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42</xdr:col>
      <xdr:colOff>492097</xdr:colOff>
      <xdr:row>0</xdr:row>
      <xdr:rowOff>408518</xdr:rowOff>
    </xdr:from>
    <xdr:to>
      <xdr:col>58</xdr:col>
      <xdr:colOff>102658</xdr:colOff>
      <xdr:row>0</xdr:row>
      <xdr:rowOff>828676</xdr:rowOff>
    </xdr:to>
    <xdr:sp macro="" textlink="">
      <xdr:nvSpPr>
        <xdr:cNvPr id="10" name="CuadroTexto 4">
          <a:extLst/>
        </xdr:cNvPr>
        <xdr:cNvSpPr txBox="1"/>
      </xdr:nvSpPr>
      <xdr:spPr>
        <a:xfrm>
          <a:off x="3228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60</xdr:col>
      <xdr:colOff>0</xdr:colOff>
      <xdr:row>0</xdr:row>
      <xdr:rowOff>0</xdr:rowOff>
    </xdr:from>
    <xdr:to>
      <xdr:col>79</xdr:col>
      <xdr:colOff>493183</xdr:colOff>
      <xdr:row>1</xdr:row>
      <xdr:rowOff>0</xdr:rowOff>
    </xdr:to>
    <xdr:pic>
      <xdr:nvPicPr>
        <xdr:cNvPr id="1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0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62</xdr:col>
      <xdr:colOff>492096</xdr:colOff>
      <xdr:row>0</xdr:row>
      <xdr:rowOff>78317</xdr:rowOff>
    </xdr:from>
    <xdr:to>
      <xdr:col>75</xdr:col>
      <xdr:colOff>94162</xdr:colOff>
      <xdr:row>0</xdr:row>
      <xdr:rowOff>449792</xdr:rowOff>
    </xdr:to>
    <xdr:sp macro="" textlink="">
      <xdr:nvSpPr>
        <xdr:cNvPr id="12" name="CuadroTexto 3">
          <a:extLst/>
        </xdr:cNvPr>
        <xdr:cNvSpPr txBox="1"/>
      </xdr:nvSpPr>
      <xdr:spPr>
        <a:xfrm>
          <a:off x="4752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62</xdr:col>
      <xdr:colOff>492097</xdr:colOff>
      <xdr:row>0</xdr:row>
      <xdr:rowOff>408518</xdr:rowOff>
    </xdr:from>
    <xdr:to>
      <xdr:col>78</xdr:col>
      <xdr:colOff>102658</xdr:colOff>
      <xdr:row>0</xdr:row>
      <xdr:rowOff>828676</xdr:rowOff>
    </xdr:to>
    <xdr:sp macro="" textlink="">
      <xdr:nvSpPr>
        <xdr:cNvPr id="13" name="CuadroTexto 4">
          <a:extLst/>
        </xdr:cNvPr>
        <xdr:cNvSpPr txBox="1"/>
      </xdr:nvSpPr>
      <xdr:spPr>
        <a:xfrm>
          <a:off x="4752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80</xdr:col>
      <xdr:colOff>0</xdr:colOff>
      <xdr:row>0</xdr:row>
      <xdr:rowOff>0</xdr:rowOff>
    </xdr:from>
    <xdr:to>
      <xdr:col>99</xdr:col>
      <xdr:colOff>493183</xdr:colOff>
      <xdr:row>1</xdr:row>
      <xdr:rowOff>0</xdr:rowOff>
    </xdr:to>
    <xdr:pic>
      <xdr:nvPicPr>
        <xdr:cNvPr id="1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4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82</xdr:col>
      <xdr:colOff>492096</xdr:colOff>
      <xdr:row>0</xdr:row>
      <xdr:rowOff>78317</xdr:rowOff>
    </xdr:from>
    <xdr:to>
      <xdr:col>95</xdr:col>
      <xdr:colOff>94162</xdr:colOff>
      <xdr:row>0</xdr:row>
      <xdr:rowOff>449792</xdr:rowOff>
    </xdr:to>
    <xdr:sp macro="" textlink="">
      <xdr:nvSpPr>
        <xdr:cNvPr id="15" name="CuadroTexto 3">
          <a:extLst/>
        </xdr:cNvPr>
        <xdr:cNvSpPr txBox="1"/>
      </xdr:nvSpPr>
      <xdr:spPr>
        <a:xfrm>
          <a:off x="6276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82</xdr:col>
      <xdr:colOff>492097</xdr:colOff>
      <xdr:row>0</xdr:row>
      <xdr:rowOff>408518</xdr:rowOff>
    </xdr:from>
    <xdr:to>
      <xdr:col>98</xdr:col>
      <xdr:colOff>102658</xdr:colOff>
      <xdr:row>0</xdr:row>
      <xdr:rowOff>828676</xdr:rowOff>
    </xdr:to>
    <xdr:sp macro="" textlink="">
      <xdr:nvSpPr>
        <xdr:cNvPr id="16" name="CuadroTexto 4">
          <a:extLst/>
        </xdr:cNvPr>
        <xdr:cNvSpPr txBox="1"/>
      </xdr:nvSpPr>
      <xdr:spPr>
        <a:xfrm>
          <a:off x="6276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100</xdr:col>
      <xdr:colOff>0</xdr:colOff>
      <xdr:row>0</xdr:row>
      <xdr:rowOff>0</xdr:rowOff>
    </xdr:from>
    <xdr:to>
      <xdr:col>119</xdr:col>
      <xdr:colOff>493183</xdr:colOff>
      <xdr:row>1</xdr:row>
      <xdr:rowOff>0</xdr:rowOff>
    </xdr:to>
    <xdr:pic>
      <xdr:nvPicPr>
        <xdr:cNvPr id="20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8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102</xdr:col>
      <xdr:colOff>492096</xdr:colOff>
      <xdr:row>0</xdr:row>
      <xdr:rowOff>78317</xdr:rowOff>
    </xdr:from>
    <xdr:to>
      <xdr:col>115</xdr:col>
      <xdr:colOff>94162</xdr:colOff>
      <xdr:row>0</xdr:row>
      <xdr:rowOff>449792</xdr:rowOff>
    </xdr:to>
    <xdr:sp macro="" textlink="">
      <xdr:nvSpPr>
        <xdr:cNvPr id="21" name="CuadroTexto 3">
          <a:extLst/>
        </xdr:cNvPr>
        <xdr:cNvSpPr txBox="1"/>
      </xdr:nvSpPr>
      <xdr:spPr>
        <a:xfrm>
          <a:off x="7800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102</xdr:col>
      <xdr:colOff>492097</xdr:colOff>
      <xdr:row>0</xdr:row>
      <xdr:rowOff>408518</xdr:rowOff>
    </xdr:from>
    <xdr:to>
      <xdr:col>118</xdr:col>
      <xdr:colOff>102658</xdr:colOff>
      <xdr:row>0</xdr:row>
      <xdr:rowOff>828676</xdr:rowOff>
    </xdr:to>
    <xdr:sp macro="" textlink="">
      <xdr:nvSpPr>
        <xdr:cNvPr id="22" name="CuadroTexto 4">
          <a:extLst/>
        </xdr:cNvPr>
        <xdr:cNvSpPr txBox="1"/>
      </xdr:nvSpPr>
      <xdr:spPr>
        <a:xfrm>
          <a:off x="7800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120</xdr:col>
      <xdr:colOff>0</xdr:colOff>
      <xdr:row>0</xdr:row>
      <xdr:rowOff>0</xdr:rowOff>
    </xdr:from>
    <xdr:to>
      <xdr:col>139</xdr:col>
      <xdr:colOff>493183</xdr:colOff>
      <xdr:row>1</xdr:row>
      <xdr:rowOff>0</xdr:rowOff>
    </xdr:to>
    <xdr:pic>
      <xdr:nvPicPr>
        <xdr:cNvPr id="2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2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492096</xdr:colOff>
      <xdr:row>0</xdr:row>
      <xdr:rowOff>78317</xdr:rowOff>
    </xdr:from>
    <xdr:to>
      <xdr:col>135</xdr:col>
      <xdr:colOff>94162</xdr:colOff>
      <xdr:row>0</xdr:row>
      <xdr:rowOff>449792</xdr:rowOff>
    </xdr:to>
    <xdr:sp macro="" textlink="">
      <xdr:nvSpPr>
        <xdr:cNvPr id="24" name="CuadroTexto 3">
          <a:extLst/>
        </xdr:cNvPr>
        <xdr:cNvSpPr txBox="1"/>
      </xdr:nvSpPr>
      <xdr:spPr>
        <a:xfrm>
          <a:off x="9324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122</xdr:col>
      <xdr:colOff>492097</xdr:colOff>
      <xdr:row>0</xdr:row>
      <xdr:rowOff>408518</xdr:rowOff>
    </xdr:from>
    <xdr:to>
      <xdr:col>138</xdr:col>
      <xdr:colOff>102658</xdr:colOff>
      <xdr:row>0</xdr:row>
      <xdr:rowOff>828676</xdr:rowOff>
    </xdr:to>
    <xdr:sp macro="" textlink="">
      <xdr:nvSpPr>
        <xdr:cNvPr id="25" name="CuadroTexto 4">
          <a:extLst/>
        </xdr:cNvPr>
        <xdr:cNvSpPr txBox="1"/>
      </xdr:nvSpPr>
      <xdr:spPr>
        <a:xfrm>
          <a:off x="9324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140</xdr:col>
      <xdr:colOff>0</xdr:colOff>
      <xdr:row>0</xdr:row>
      <xdr:rowOff>0</xdr:rowOff>
    </xdr:from>
    <xdr:to>
      <xdr:col>159</xdr:col>
      <xdr:colOff>493183</xdr:colOff>
      <xdr:row>1</xdr:row>
      <xdr:rowOff>0</xdr:rowOff>
    </xdr:to>
    <xdr:pic>
      <xdr:nvPicPr>
        <xdr:cNvPr id="26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6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142</xdr:col>
      <xdr:colOff>492096</xdr:colOff>
      <xdr:row>0</xdr:row>
      <xdr:rowOff>78317</xdr:rowOff>
    </xdr:from>
    <xdr:to>
      <xdr:col>155</xdr:col>
      <xdr:colOff>94162</xdr:colOff>
      <xdr:row>0</xdr:row>
      <xdr:rowOff>449792</xdr:rowOff>
    </xdr:to>
    <xdr:sp macro="" textlink="">
      <xdr:nvSpPr>
        <xdr:cNvPr id="27" name="CuadroTexto 3">
          <a:extLst/>
        </xdr:cNvPr>
        <xdr:cNvSpPr txBox="1"/>
      </xdr:nvSpPr>
      <xdr:spPr>
        <a:xfrm>
          <a:off x="10848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142</xdr:col>
      <xdr:colOff>492097</xdr:colOff>
      <xdr:row>0</xdr:row>
      <xdr:rowOff>408518</xdr:rowOff>
    </xdr:from>
    <xdr:to>
      <xdr:col>158</xdr:col>
      <xdr:colOff>102658</xdr:colOff>
      <xdr:row>0</xdr:row>
      <xdr:rowOff>828676</xdr:rowOff>
    </xdr:to>
    <xdr:sp macro="" textlink="">
      <xdr:nvSpPr>
        <xdr:cNvPr id="28" name="CuadroTexto 4">
          <a:extLst/>
        </xdr:cNvPr>
        <xdr:cNvSpPr txBox="1"/>
      </xdr:nvSpPr>
      <xdr:spPr>
        <a:xfrm>
          <a:off x="10848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160</xdr:col>
      <xdr:colOff>0</xdr:colOff>
      <xdr:row>0</xdr:row>
      <xdr:rowOff>0</xdr:rowOff>
    </xdr:from>
    <xdr:to>
      <xdr:col>179</xdr:col>
      <xdr:colOff>493183</xdr:colOff>
      <xdr:row>1</xdr:row>
      <xdr:rowOff>0</xdr:rowOff>
    </xdr:to>
    <xdr:pic>
      <xdr:nvPicPr>
        <xdr:cNvPr id="2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0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162</xdr:col>
      <xdr:colOff>492096</xdr:colOff>
      <xdr:row>0</xdr:row>
      <xdr:rowOff>78317</xdr:rowOff>
    </xdr:from>
    <xdr:to>
      <xdr:col>175</xdr:col>
      <xdr:colOff>94162</xdr:colOff>
      <xdr:row>0</xdr:row>
      <xdr:rowOff>449792</xdr:rowOff>
    </xdr:to>
    <xdr:sp macro="" textlink="">
      <xdr:nvSpPr>
        <xdr:cNvPr id="30" name="CuadroTexto 3">
          <a:extLst/>
        </xdr:cNvPr>
        <xdr:cNvSpPr txBox="1"/>
      </xdr:nvSpPr>
      <xdr:spPr>
        <a:xfrm>
          <a:off x="12372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162</xdr:col>
      <xdr:colOff>492097</xdr:colOff>
      <xdr:row>0</xdr:row>
      <xdr:rowOff>408518</xdr:rowOff>
    </xdr:from>
    <xdr:to>
      <xdr:col>178</xdr:col>
      <xdr:colOff>102658</xdr:colOff>
      <xdr:row>0</xdr:row>
      <xdr:rowOff>828676</xdr:rowOff>
    </xdr:to>
    <xdr:sp macro="" textlink="">
      <xdr:nvSpPr>
        <xdr:cNvPr id="31" name="CuadroTexto 4">
          <a:extLst/>
        </xdr:cNvPr>
        <xdr:cNvSpPr txBox="1"/>
      </xdr:nvSpPr>
      <xdr:spPr>
        <a:xfrm>
          <a:off x="12372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180</xdr:col>
      <xdr:colOff>0</xdr:colOff>
      <xdr:row>0</xdr:row>
      <xdr:rowOff>0</xdr:rowOff>
    </xdr:from>
    <xdr:to>
      <xdr:col>199</xdr:col>
      <xdr:colOff>493183</xdr:colOff>
      <xdr:row>1</xdr:row>
      <xdr:rowOff>0</xdr:rowOff>
    </xdr:to>
    <xdr:pic>
      <xdr:nvPicPr>
        <xdr:cNvPr id="3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4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182</xdr:col>
      <xdr:colOff>492096</xdr:colOff>
      <xdr:row>0</xdr:row>
      <xdr:rowOff>78317</xdr:rowOff>
    </xdr:from>
    <xdr:to>
      <xdr:col>195</xdr:col>
      <xdr:colOff>94162</xdr:colOff>
      <xdr:row>0</xdr:row>
      <xdr:rowOff>449792</xdr:rowOff>
    </xdr:to>
    <xdr:sp macro="" textlink="">
      <xdr:nvSpPr>
        <xdr:cNvPr id="33" name="CuadroTexto 3">
          <a:extLst/>
        </xdr:cNvPr>
        <xdr:cNvSpPr txBox="1"/>
      </xdr:nvSpPr>
      <xdr:spPr>
        <a:xfrm>
          <a:off x="13896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182</xdr:col>
      <xdr:colOff>492097</xdr:colOff>
      <xdr:row>0</xdr:row>
      <xdr:rowOff>408518</xdr:rowOff>
    </xdr:from>
    <xdr:to>
      <xdr:col>198</xdr:col>
      <xdr:colOff>102658</xdr:colOff>
      <xdr:row>0</xdr:row>
      <xdr:rowOff>828676</xdr:rowOff>
    </xdr:to>
    <xdr:sp macro="" textlink="">
      <xdr:nvSpPr>
        <xdr:cNvPr id="34" name="CuadroTexto 4">
          <a:extLst/>
        </xdr:cNvPr>
        <xdr:cNvSpPr txBox="1"/>
      </xdr:nvSpPr>
      <xdr:spPr>
        <a:xfrm>
          <a:off x="13896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200</xdr:col>
      <xdr:colOff>0</xdr:colOff>
      <xdr:row>0</xdr:row>
      <xdr:rowOff>0</xdr:rowOff>
    </xdr:from>
    <xdr:to>
      <xdr:col>219</xdr:col>
      <xdr:colOff>493183</xdr:colOff>
      <xdr:row>1</xdr:row>
      <xdr:rowOff>0</xdr:rowOff>
    </xdr:to>
    <xdr:pic>
      <xdr:nvPicPr>
        <xdr:cNvPr id="3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18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202</xdr:col>
      <xdr:colOff>492096</xdr:colOff>
      <xdr:row>0</xdr:row>
      <xdr:rowOff>78317</xdr:rowOff>
    </xdr:from>
    <xdr:to>
      <xdr:col>215</xdr:col>
      <xdr:colOff>94162</xdr:colOff>
      <xdr:row>0</xdr:row>
      <xdr:rowOff>449792</xdr:rowOff>
    </xdr:to>
    <xdr:sp macro="" textlink="">
      <xdr:nvSpPr>
        <xdr:cNvPr id="36" name="CuadroTexto 3">
          <a:extLst/>
        </xdr:cNvPr>
        <xdr:cNvSpPr txBox="1"/>
      </xdr:nvSpPr>
      <xdr:spPr>
        <a:xfrm>
          <a:off x="15420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202</xdr:col>
      <xdr:colOff>492097</xdr:colOff>
      <xdr:row>0</xdr:row>
      <xdr:rowOff>408518</xdr:rowOff>
    </xdr:from>
    <xdr:to>
      <xdr:col>218</xdr:col>
      <xdr:colOff>102658</xdr:colOff>
      <xdr:row>0</xdr:row>
      <xdr:rowOff>828676</xdr:rowOff>
    </xdr:to>
    <xdr:sp macro="" textlink="">
      <xdr:nvSpPr>
        <xdr:cNvPr id="37" name="CuadroTexto 4">
          <a:extLst/>
        </xdr:cNvPr>
        <xdr:cNvSpPr txBox="1"/>
      </xdr:nvSpPr>
      <xdr:spPr>
        <a:xfrm>
          <a:off x="15420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220</xdr:col>
      <xdr:colOff>0</xdr:colOff>
      <xdr:row>0</xdr:row>
      <xdr:rowOff>0</xdr:rowOff>
    </xdr:from>
    <xdr:to>
      <xdr:col>239</xdr:col>
      <xdr:colOff>493183</xdr:colOff>
      <xdr:row>1</xdr:row>
      <xdr:rowOff>0</xdr:rowOff>
    </xdr:to>
    <xdr:pic>
      <xdr:nvPicPr>
        <xdr:cNvPr id="3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2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222</xdr:col>
      <xdr:colOff>492096</xdr:colOff>
      <xdr:row>0</xdr:row>
      <xdr:rowOff>78317</xdr:rowOff>
    </xdr:from>
    <xdr:to>
      <xdr:col>235</xdr:col>
      <xdr:colOff>94162</xdr:colOff>
      <xdr:row>0</xdr:row>
      <xdr:rowOff>449792</xdr:rowOff>
    </xdr:to>
    <xdr:sp macro="" textlink="">
      <xdr:nvSpPr>
        <xdr:cNvPr id="39" name="CuadroTexto 3">
          <a:extLst/>
        </xdr:cNvPr>
        <xdr:cNvSpPr txBox="1"/>
      </xdr:nvSpPr>
      <xdr:spPr>
        <a:xfrm>
          <a:off x="16944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222</xdr:col>
      <xdr:colOff>492097</xdr:colOff>
      <xdr:row>0</xdr:row>
      <xdr:rowOff>408518</xdr:rowOff>
    </xdr:from>
    <xdr:to>
      <xdr:col>238</xdr:col>
      <xdr:colOff>102658</xdr:colOff>
      <xdr:row>0</xdr:row>
      <xdr:rowOff>828676</xdr:rowOff>
    </xdr:to>
    <xdr:sp macro="" textlink="">
      <xdr:nvSpPr>
        <xdr:cNvPr id="40" name="CuadroTexto 4">
          <a:extLst/>
        </xdr:cNvPr>
        <xdr:cNvSpPr txBox="1"/>
      </xdr:nvSpPr>
      <xdr:spPr>
        <a:xfrm>
          <a:off x="16944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240</xdr:col>
      <xdr:colOff>0</xdr:colOff>
      <xdr:row>0</xdr:row>
      <xdr:rowOff>0</xdr:rowOff>
    </xdr:from>
    <xdr:to>
      <xdr:col>259</xdr:col>
      <xdr:colOff>493183</xdr:colOff>
      <xdr:row>1</xdr:row>
      <xdr:rowOff>0</xdr:rowOff>
    </xdr:to>
    <xdr:pic>
      <xdr:nvPicPr>
        <xdr:cNvPr id="4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6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242</xdr:col>
      <xdr:colOff>492096</xdr:colOff>
      <xdr:row>0</xdr:row>
      <xdr:rowOff>78317</xdr:rowOff>
    </xdr:from>
    <xdr:to>
      <xdr:col>255</xdr:col>
      <xdr:colOff>94162</xdr:colOff>
      <xdr:row>0</xdr:row>
      <xdr:rowOff>449792</xdr:rowOff>
    </xdr:to>
    <xdr:sp macro="" textlink="">
      <xdr:nvSpPr>
        <xdr:cNvPr id="42" name="CuadroTexto 3">
          <a:extLst/>
        </xdr:cNvPr>
        <xdr:cNvSpPr txBox="1"/>
      </xdr:nvSpPr>
      <xdr:spPr>
        <a:xfrm>
          <a:off x="18468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242</xdr:col>
      <xdr:colOff>492097</xdr:colOff>
      <xdr:row>0</xdr:row>
      <xdr:rowOff>408518</xdr:rowOff>
    </xdr:from>
    <xdr:to>
      <xdr:col>258</xdr:col>
      <xdr:colOff>102658</xdr:colOff>
      <xdr:row>0</xdr:row>
      <xdr:rowOff>828676</xdr:rowOff>
    </xdr:to>
    <xdr:sp macro="" textlink="">
      <xdr:nvSpPr>
        <xdr:cNvPr id="43" name="CuadroTexto 4">
          <a:extLst/>
        </xdr:cNvPr>
        <xdr:cNvSpPr txBox="1"/>
      </xdr:nvSpPr>
      <xdr:spPr>
        <a:xfrm>
          <a:off x="18468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260</xdr:col>
      <xdr:colOff>0</xdr:colOff>
      <xdr:row>0</xdr:row>
      <xdr:rowOff>0</xdr:rowOff>
    </xdr:from>
    <xdr:to>
      <xdr:col>281</xdr:col>
      <xdr:colOff>122766</xdr:colOff>
      <xdr:row>1</xdr:row>
      <xdr:rowOff>0</xdr:rowOff>
    </xdr:to>
    <xdr:pic>
      <xdr:nvPicPr>
        <xdr:cNvPr id="4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0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262</xdr:col>
      <xdr:colOff>492096</xdr:colOff>
      <xdr:row>0</xdr:row>
      <xdr:rowOff>78317</xdr:rowOff>
    </xdr:from>
    <xdr:to>
      <xdr:col>279</xdr:col>
      <xdr:colOff>485745</xdr:colOff>
      <xdr:row>0</xdr:row>
      <xdr:rowOff>449792</xdr:rowOff>
    </xdr:to>
    <xdr:sp macro="" textlink="">
      <xdr:nvSpPr>
        <xdr:cNvPr id="45" name="CuadroTexto 3">
          <a:extLst/>
        </xdr:cNvPr>
        <xdr:cNvSpPr txBox="1"/>
      </xdr:nvSpPr>
      <xdr:spPr>
        <a:xfrm>
          <a:off x="19992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262</xdr:col>
      <xdr:colOff>492097</xdr:colOff>
      <xdr:row>0</xdr:row>
      <xdr:rowOff>408518</xdr:rowOff>
    </xdr:from>
    <xdr:to>
      <xdr:col>282</xdr:col>
      <xdr:colOff>494241</xdr:colOff>
      <xdr:row>0</xdr:row>
      <xdr:rowOff>828676</xdr:rowOff>
    </xdr:to>
    <xdr:sp macro="" textlink="">
      <xdr:nvSpPr>
        <xdr:cNvPr id="46" name="CuadroTexto 4">
          <a:extLst/>
        </xdr:cNvPr>
        <xdr:cNvSpPr txBox="1"/>
      </xdr:nvSpPr>
      <xdr:spPr>
        <a:xfrm>
          <a:off x="19992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974358" cy="867833"/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1296429</xdr:colOff>
      <xdr:row>0</xdr:row>
      <xdr:rowOff>78317</xdr:rowOff>
    </xdr:from>
    <xdr:to>
      <xdr:col>15</xdr:col>
      <xdr:colOff>305829</xdr:colOff>
      <xdr:row>0</xdr:row>
      <xdr:rowOff>449792</xdr:rowOff>
    </xdr:to>
    <xdr:sp macro="" textlink="">
      <xdr:nvSpPr>
        <xdr:cNvPr id="3" name="CuadroTexto 3">
          <a:extLst/>
        </xdr:cNvPr>
        <xdr:cNvSpPr txBox="1"/>
      </xdr:nvSpPr>
      <xdr:spPr>
        <a:xfrm>
          <a:off x="1525029" y="78317"/>
          <a:ext cx="1021080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1296430</xdr:colOff>
      <xdr:row>0</xdr:row>
      <xdr:rowOff>408518</xdr:rowOff>
    </xdr:from>
    <xdr:to>
      <xdr:col>18</xdr:col>
      <xdr:colOff>314325</xdr:colOff>
      <xdr:row>0</xdr:row>
      <xdr:rowOff>828676</xdr:rowOff>
    </xdr:to>
    <xdr:sp macro="" textlink="">
      <xdr:nvSpPr>
        <xdr:cNvPr id="4" name="CuadroTexto 4">
          <a:extLst/>
        </xdr:cNvPr>
        <xdr:cNvSpPr txBox="1"/>
      </xdr:nvSpPr>
      <xdr:spPr>
        <a:xfrm>
          <a:off x="1525030" y="189443"/>
          <a:ext cx="1250529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19</xdr:col>
      <xdr:colOff>0</xdr:colOff>
      <xdr:row>0</xdr:row>
      <xdr:rowOff>0</xdr:rowOff>
    </xdr:from>
    <xdr:ext cx="14935200" cy="867833"/>
    <xdr:pic>
      <xdr:nvPicPr>
        <xdr:cNvPr id="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21</xdr:col>
      <xdr:colOff>486804</xdr:colOff>
      <xdr:row>0</xdr:row>
      <xdr:rowOff>78317</xdr:rowOff>
    </xdr:from>
    <xdr:to>
      <xdr:col>34</xdr:col>
      <xdr:colOff>467754</xdr:colOff>
      <xdr:row>0</xdr:row>
      <xdr:rowOff>449792</xdr:rowOff>
    </xdr:to>
    <xdr:sp macro="" textlink="">
      <xdr:nvSpPr>
        <xdr:cNvPr id="6" name="CuadroTexto 3">
          <a:extLst/>
        </xdr:cNvPr>
        <xdr:cNvSpPr txBox="1"/>
      </xdr:nvSpPr>
      <xdr:spPr>
        <a:xfrm>
          <a:off x="1648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21</xdr:col>
      <xdr:colOff>486805</xdr:colOff>
      <xdr:row>0</xdr:row>
      <xdr:rowOff>408518</xdr:rowOff>
    </xdr:from>
    <xdr:to>
      <xdr:col>37</xdr:col>
      <xdr:colOff>476250</xdr:colOff>
      <xdr:row>0</xdr:row>
      <xdr:rowOff>828676</xdr:rowOff>
    </xdr:to>
    <xdr:sp macro="" textlink="">
      <xdr:nvSpPr>
        <xdr:cNvPr id="7" name="CuadroTexto 4">
          <a:extLst/>
        </xdr:cNvPr>
        <xdr:cNvSpPr txBox="1"/>
      </xdr:nvSpPr>
      <xdr:spPr>
        <a:xfrm>
          <a:off x="1648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39</xdr:col>
      <xdr:colOff>0</xdr:colOff>
      <xdr:row>0</xdr:row>
      <xdr:rowOff>0</xdr:rowOff>
    </xdr:from>
    <xdr:ext cx="14935200" cy="867833"/>
    <xdr:pic>
      <xdr:nvPicPr>
        <xdr:cNvPr id="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41</xdr:col>
      <xdr:colOff>486804</xdr:colOff>
      <xdr:row>0</xdr:row>
      <xdr:rowOff>78317</xdr:rowOff>
    </xdr:from>
    <xdr:to>
      <xdr:col>54</xdr:col>
      <xdr:colOff>467754</xdr:colOff>
      <xdr:row>0</xdr:row>
      <xdr:rowOff>449792</xdr:rowOff>
    </xdr:to>
    <xdr:sp macro="" textlink="">
      <xdr:nvSpPr>
        <xdr:cNvPr id="9" name="CuadroTexto 3">
          <a:extLst/>
        </xdr:cNvPr>
        <xdr:cNvSpPr txBox="1"/>
      </xdr:nvSpPr>
      <xdr:spPr>
        <a:xfrm>
          <a:off x="3172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41</xdr:col>
      <xdr:colOff>486805</xdr:colOff>
      <xdr:row>0</xdr:row>
      <xdr:rowOff>408518</xdr:rowOff>
    </xdr:from>
    <xdr:to>
      <xdr:col>57</xdr:col>
      <xdr:colOff>476250</xdr:colOff>
      <xdr:row>0</xdr:row>
      <xdr:rowOff>828676</xdr:rowOff>
    </xdr:to>
    <xdr:sp macro="" textlink="">
      <xdr:nvSpPr>
        <xdr:cNvPr id="10" name="CuadroTexto 4">
          <a:extLst/>
        </xdr:cNvPr>
        <xdr:cNvSpPr txBox="1"/>
      </xdr:nvSpPr>
      <xdr:spPr>
        <a:xfrm>
          <a:off x="3172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59</xdr:col>
      <xdr:colOff>0</xdr:colOff>
      <xdr:row>0</xdr:row>
      <xdr:rowOff>0</xdr:rowOff>
    </xdr:from>
    <xdr:ext cx="14935200" cy="867833"/>
    <xdr:pic>
      <xdr:nvPicPr>
        <xdr:cNvPr id="1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61</xdr:col>
      <xdr:colOff>486804</xdr:colOff>
      <xdr:row>0</xdr:row>
      <xdr:rowOff>78317</xdr:rowOff>
    </xdr:from>
    <xdr:to>
      <xdr:col>74</xdr:col>
      <xdr:colOff>467754</xdr:colOff>
      <xdr:row>0</xdr:row>
      <xdr:rowOff>449792</xdr:rowOff>
    </xdr:to>
    <xdr:sp macro="" textlink="">
      <xdr:nvSpPr>
        <xdr:cNvPr id="12" name="CuadroTexto 3">
          <a:extLst/>
        </xdr:cNvPr>
        <xdr:cNvSpPr txBox="1"/>
      </xdr:nvSpPr>
      <xdr:spPr>
        <a:xfrm>
          <a:off x="4696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61</xdr:col>
      <xdr:colOff>486805</xdr:colOff>
      <xdr:row>0</xdr:row>
      <xdr:rowOff>408518</xdr:rowOff>
    </xdr:from>
    <xdr:to>
      <xdr:col>77</xdr:col>
      <xdr:colOff>476250</xdr:colOff>
      <xdr:row>0</xdr:row>
      <xdr:rowOff>828676</xdr:rowOff>
    </xdr:to>
    <xdr:sp macro="" textlink="">
      <xdr:nvSpPr>
        <xdr:cNvPr id="13" name="CuadroTexto 4">
          <a:extLst/>
        </xdr:cNvPr>
        <xdr:cNvSpPr txBox="1"/>
      </xdr:nvSpPr>
      <xdr:spPr>
        <a:xfrm>
          <a:off x="4696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79</xdr:col>
      <xdr:colOff>0</xdr:colOff>
      <xdr:row>0</xdr:row>
      <xdr:rowOff>0</xdr:rowOff>
    </xdr:from>
    <xdr:ext cx="14935200" cy="867833"/>
    <xdr:pic>
      <xdr:nvPicPr>
        <xdr:cNvPr id="1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81</xdr:col>
      <xdr:colOff>486804</xdr:colOff>
      <xdr:row>0</xdr:row>
      <xdr:rowOff>78317</xdr:rowOff>
    </xdr:from>
    <xdr:to>
      <xdr:col>94</xdr:col>
      <xdr:colOff>467754</xdr:colOff>
      <xdr:row>0</xdr:row>
      <xdr:rowOff>449792</xdr:rowOff>
    </xdr:to>
    <xdr:sp macro="" textlink="">
      <xdr:nvSpPr>
        <xdr:cNvPr id="15" name="CuadroTexto 3">
          <a:extLst/>
        </xdr:cNvPr>
        <xdr:cNvSpPr txBox="1"/>
      </xdr:nvSpPr>
      <xdr:spPr>
        <a:xfrm>
          <a:off x="6220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81</xdr:col>
      <xdr:colOff>486805</xdr:colOff>
      <xdr:row>0</xdr:row>
      <xdr:rowOff>408518</xdr:rowOff>
    </xdr:from>
    <xdr:to>
      <xdr:col>97</xdr:col>
      <xdr:colOff>476250</xdr:colOff>
      <xdr:row>0</xdr:row>
      <xdr:rowOff>828676</xdr:rowOff>
    </xdr:to>
    <xdr:sp macro="" textlink="">
      <xdr:nvSpPr>
        <xdr:cNvPr id="16" name="CuadroTexto 4">
          <a:extLst/>
        </xdr:cNvPr>
        <xdr:cNvSpPr txBox="1"/>
      </xdr:nvSpPr>
      <xdr:spPr>
        <a:xfrm>
          <a:off x="6220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99</xdr:col>
      <xdr:colOff>0</xdr:colOff>
      <xdr:row>0</xdr:row>
      <xdr:rowOff>0</xdr:rowOff>
    </xdr:from>
    <xdr:ext cx="14935200" cy="867833"/>
    <xdr:pic>
      <xdr:nvPicPr>
        <xdr:cNvPr id="1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101</xdr:col>
      <xdr:colOff>486804</xdr:colOff>
      <xdr:row>0</xdr:row>
      <xdr:rowOff>78317</xdr:rowOff>
    </xdr:from>
    <xdr:to>
      <xdr:col>114</xdr:col>
      <xdr:colOff>467754</xdr:colOff>
      <xdr:row>0</xdr:row>
      <xdr:rowOff>449792</xdr:rowOff>
    </xdr:to>
    <xdr:sp macro="" textlink="">
      <xdr:nvSpPr>
        <xdr:cNvPr id="18" name="CuadroTexto 3">
          <a:extLst/>
        </xdr:cNvPr>
        <xdr:cNvSpPr txBox="1"/>
      </xdr:nvSpPr>
      <xdr:spPr>
        <a:xfrm>
          <a:off x="7744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101</xdr:col>
      <xdr:colOff>486805</xdr:colOff>
      <xdr:row>0</xdr:row>
      <xdr:rowOff>408518</xdr:rowOff>
    </xdr:from>
    <xdr:to>
      <xdr:col>117</xdr:col>
      <xdr:colOff>476250</xdr:colOff>
      <xdr:row>0</xdr:row>
      <xdr:rowOff>828676</xdr:rowOff>
    </xdr:to>
    <xdr:sp macro="" textlink="">
      <xdr:nvSpPr>
        <xdr:cNvPr id="19" name="CuadroTexto 4">
          <a:extLst/>
        </xdr:cNvPr>
        <xdr:cNvSpPr txBox="1"/>
      </xdr:nvSpPr>
      <xdr:spPr>
        <a:xfrm>
          <a:off x="7744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119</xdr:col>
      <xdr:colOff>0</xdr:colOff>
      <xdr:row>0</xdr:row>
      <xdr:rowOff>0</xdr:rowOff>
    </xdr:from>
    <xdr:ext cx="14935200" cy="867833"/>
    <xdr:pic>
      <xdr:nvPicPr>
        <xdr:cNvPr id="20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121</xdr:col>
      <xdr:colOff>486804</xdr:colOff>
      <xdr:row>0</xdr:row>
      <xdr:rowOff>78317</xdr:rowOff>
    </xdr:from>
    <xdr:to>
      <xdr:col>134</xdr:col>
      <xdr:colOff>467754</xdr:colOff>
      <xdr:row>0</xdr:row>
      <xdr:rowOff>449792</xdr:rowOff>
    </xdr:to>
    <xdr:sp macro="" textlink="">
      <xdr:nvSpPr>
        <xdr:cNvPr id="21" name="CuadroTexto 3">
          <a:extLst/>
        </xdr:cNvPr>
        <xdr:cNvSpPr txBox="1"/>
      </xdr:nvSpPr>
      <xdr:spPr>
        <a:xfrm>
          <a:off x="9268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121</xdr:col>
      <xdr:colOff>486805</xdr:colOff>
      <xdr:row>0</xdr:row>
      <xdr:rowOff>408518</xdr:rowOff>
    </xdr:from>
    <xdr:to>
      <xdr:col>137</xdr:col>
      <xdr:colOff>476250</xdr:colOff>
      <xdr:row>0</xdr:row>
      <xdr:rowOff>828676</xdr:rowOff>
    </xdr:to>
    <xdr:sp macro="" textlink="">
      <xdr:nvSpPr>
        <xdr:cNvPr id="22" name="CuadroTexto 4">
          <a:extLst/>
        </xdr:cNvPr>
        <xdr:cNvSpPr txBox="1"/>
      </xdr:nvSpPr>
      <xdr:spPr>
        <a:xfrm>
          <a:off x="9268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139</xdr:col>
      <xdr:colOff>0</xdr:colOff>
      <xdr:row>0</xdr:row>
      <xdr:rowOff>0</xdr:rowOff>
    </xdr:from>
    <xdr:ext cx="14935200" cy="867833"/>
    <xdr:pic>
      <xdr:nvPicPr>
        <xdr:cNvPr id="2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141</xdr:col>
      <xdr:colOff>486804</xdr:colOff>
      <xdr:row>0</xdr:row>
      <xdr:rowOff>78317</xdr:rowOff>
    </xdr:from>
    <xdr:to>
      <xdr:col>154</xdr:col>
      <xdr:colOff>467754</xdr:colOff>
      <xdr:row>0</xdr:row>
      <xdr:rowOff>449792</xdr:rowOff>
    </xdr:to>
    <xdr:sp macro="" textlink="">
      <xdr:nvSpPr>
        <xdr:cNvPr id="24" name="CuadroTexto 3">
          <a:extLst/>
        </xdr:cNvPr>
        <xdr:cNvSpPr txBox="1"/>
      </xdr:nvSpPr>
      <xdr:spPr>
        <a:xfrm>
          <a:off x="10792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141</xdr:col>
      <xdr:colOff>486805</xdr:colOff>
      <xdr:row>0</xdr:row>
      <xdr:rowOff>408518</xdr:rowOff>
    </xdr:from>
    <xdr:to>
      <xdr:col>157</xdr:col>
      <xdr:colOff>476250</xdr:colOff>
      <xdr:row>0</xdr:row>
      <xdr:rowOff>828676</xdr:rowOff>
    </xdr:to>
    <xdr:sp macro="" textlink="">
      <xdr:nvSpPr>
        <xdr:cNvPr id="25" name="CuadroTexto 4">
          <a:extLst/>
        </xdr:cNvPr>
        <xdr:cNvSpPr txBox="1"/>
      </xdr:nvSpPr>
      <xdr:spPr>
        <a:xfrm>
          <a:off x="10792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159</xdr:col>
      <xdr:colOff>0</xdr:colOff>
      <xdr:row>0</xdr:row>
      <xdr:rowOff>0</xdr:rowOff>
    </xdr:from>
    <xdr:ext cx="14935200" cy="867833"/>
    <xdr:pic>
      <xdr:nvPicPr>
        <xdr:cNvPr id="26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5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161</xdr:col>
      <xdr:colOff>486804</xdr:colOff>
      <xdr:row>0</xdr:row>
      <xdr:rowOff>78317</xdr:rowOff>
    </xdr:from>
    <xdr:to>
      <xdr:col>174</xdr:col>
      <xdr:colOff>467754</xdr:colOff>
      <xdr:row>0</xdr:row>
      <xdr:rowOff>449792</xdr:rowOff>
    </xdr:to>
    <xdr:sp macro="" textlink="">
      <xdr:nvSpPr>
        <xdr:cNvPr id="27" name="CuadroTexto 3">
          <a:extLst/>
        </xdr:cNvPr>
        <xdr:cNvSpPr txBox="1"/>
      </xdr:nvSpPr>
      <xdr:spPr>
        <a:xfrm>
          <a:off x="12316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161</xdr:col>
      <xdr:colOff>486805</xdr:colOff>
      <xdr:row>0</xdr:row>
      <xdr:rowOff>408518</xdr:rowOff>
    </xdr:from>
    <xdr:to>
      <xdr:col>177</xdr:col>
      <xdr:colOff>476250</xdr:colOff>
      <xdr:row>0</xdr:row>
      <xdr:rowOff>828676</xdr:rowOff>
    </xdr:to>
    <xdr:sp macro="" textlink="">
      <xdr:nvSpPr>
        <xdr:cNvPr id="28" name="CuadroTexto 4">
          <a:extLst/>
        </xdr:cNvPr>
        <xdr:cNvSpPr txBox="1"/>
      </xdr:nvSpPr>
      <xdr:spPr>
        <a:xfrm>
          <a:off x="12316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179</xdr:col>
      <xdr:colOff>0</xdr:colOff>
      <xdr:row>0</xdr:row>
      <xdr:rowOff>0</xdr:rowOff>
    </xdr:from>
    <xdr:ext cx="14935200" cy="867833"/>
    <xdr:pic>
      <xdr:nvPicPr>
        <xdr:cNvPr id="2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181</xdr:col>
      <xdr:colOff>486804</xdr:colOff>
      <xdr:row>0</xdr:row>
      <xdr:rowOff>78317</xdr:rowOff>
    </xdr:from>
    <xdr:to>
      <xdr:col>194</xdr:col>
      <xdr:colOff>467754</xdr:colOff>
      <xdr:row>0</xdr:row>
      <xdr:rowOff>449792</xdr:rowOff>
    </xdr:to>
    <xdr:sp macro="" textlink="">
      <xdr:nvSpPr>
        <xdr:cNvPr id="30" name="CuadroTexto 3">
          <a:extLst/>
        </xdr:cNvPr>
        <xdr:cNvSpPr txBox="1"/>
      </xdr:nvSpPr>
      <xdr:spPr>
        <a:xfrm>
          <a:off x="13840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181</xdr:col>
      <xdr:colOff>486805</xdr:colOff>
      <xdr:row>0</xdr:row>
      <xdr:rowOff>408518</xdr:rowOff>
    </xdr:from>
    <xdr:to>
      <xdr:col>197</xdr:col>
      <xdr:colOff>476250</xdr:colOff>
      <xdr:row>0</xdr:row>
      <xdr:rowOff>828676</xdr:rowOff>
    </xdr:to>
    <xdr:sp macro="" textlink="">
      <xdr:nvSpPr>
        <xdr:cNvPr id="31" name="CuadroTexto 4">
          <a:extLst/>
        </xdr:cNvPr>
        <xdr:cNvSpPr txBox="1"/>
      </xdr:nvSpPr>
      <xdr:spPr>
        <a:xfrm>
          <a:off x="13840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199</xdr:col>
      <xdr:colOff>0</xdr:colOff>
      <xdr:row>0</xdr:row>
      <xdr:rowOff>0</xdr:rowOff>
    </xdr:from>
    <xdr:ext cx="14935200" cy="867833"/>
    <xdr:pic>
      <xdr:nvPicPr>
        <xdr:cNvPr id="3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63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201</xdr:col>
      <xdr:colOff>486804</xdr:colOff>
      <xdr:row>0</xdr:row>
      <xdr:rowOff>78317</xdr:rowOff>
    </xdr:from>
    <xdr:to>
      <xdr:col>214</xdr:col>
      <xdr:colOff>467754</xdr:colOff>
      <xdr:row>0</xdr:row>
      <xdr:rowOff>449792</xdr:rowOff>
    </xdr:to>
    <xdr:sp macro="" textlink="">
      <xdr:nvSpPr>
        <xdr:cNvPr id="33" name="CuadroTexto 3">
          <a:extLst/>
        </xdr:cNvPr>
        <xdr:cNvSpPr txBox="1"/>
      </xdr:nvSpPr>
      <xdr:spPr>
        <a:xfrm>
          <a:off x="15364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201</xdr:col>
      <xdr:colOff>486805</xdr:colOff>
      <xdr:row>0</xdr:row>
      <xdr:rowOff>408518</xdr:rowOff>
    </xdr:from>
    <xdr:to>
      <xdr:col>217</xdr:col>
      <xdr:colOff>476250</xdr:colOff>
      <xdr:row>0</xdr:row>
      <xdr:rowOff>828676</xdr:rowOff>
    </xdr:to>
    <xdr:sp macro="" textlink="">
      <xdr:nvSpPr>
        <xdr:cNvPr id="34" name="CuadroTexto 4">
          <a:extLst/>
        </xdr:cNvPr>
        <xdr:cNvSpPr txBox="1"/>
      </xdr:nvSpPr>
      <xdr:spPr>
        <a:xfrm>
          <a:off x="15364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219</xdr:col>
      <xdr:colOff>0</xdr:colOff>
      <xdr:row>0</xdr:row>
      <xdr:rowOff>0</xdr:rowOff>
    </xdr:from>
    <xdr:ext cx="14935200" cy="867833"/>
    <xdr:pic>
      <xdr:nvPicPr>
        <xdr:cNvPr id="3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87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221</xdr:col>
      <xdr:colOff>486804</xdr:colOff>
      <xdr:row>0</xdr:row>
      <xdr:rowOff>78317</xdr:rowOff>
    </xdr:from>
    <xdr:to>
      <xdr:col>234</xdr:col>
      <xdr:colOff>467754</xdr:colOff>
      <xdr:row>0</xdr:row>
      <xdr:rowOff>449792</xdr:rowOff>
    </xdr:to>
    <xdr:sp macro="" textlink="">
      <xdr:nvSpPr>
        <xdr:cNvPr id="36" name="CuadroTexto 3">
          <a:extLst/>
        </xdr:cNvPr>
        <xdr:cNvSpPr txBox="1"/>
      </xdr:nvSpPr>
      <xdr:spPr>
        <a:xfrm>
          <a:off x="16888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221</xdr:col>
      <xdr:colOff>486805</xdr:colOff>
      <xdr:row>0</xdr:row>
      <xdr:rowOff>408518</xdr:rowOff>
    </xdr:from>
    <xdr:to>
      <xdr:col>237</xdr:col>
      <xdr:colOff>476250</xdr:colOff>
      <xdr:row>0</xdr:row>
      <xdr:rowOff>828676</xdr:rowOff>
    </xdr:to>
    <xdr:sp macro="" textlink="">
      <xdr:nvSpPr>
        <xdr:cNvPr id="37" name="CuadroTexto 4">
          <a:extLst/>
        </xdr:cNvPr>
        <xdr:cNvSpPr txBox="1"/>
      </xdr:nvSpPr>
      <xdr:spPr>
        <a:xfrm>
          <a:off x="16888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239</xdr:col>
      <xdr:colOff>0</xdr:colOff>
      <xdr:row>0</xdr:row>
      <xdr:rowOff>0</xdr:rowOff>
    </xdr:from>
    <xdr:ext cx="14935200" cy="867833"/>
    <xdr:pic>
      <xdr:nvPicPr>
        <xdr:cNvPr id="3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11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241</xdr:col>
      <xdr:colOff>486804</xdr:colOff>
      <xdr:row>0</xdr:row>
      <xdr:rowOff>78317</xdr:rowOff>
    </xdr:from>
    <xdr:to>
      <xdr:col>254</xdr:col>
      <xdr:colOff>467754</xdr:colOff>
      <xdr:row>0</xdr:row>
      <xdr:rowOff>449792</xdr:rowOff>
    </xdr:to>
    <xdr:sp macro="" textlink="">
      <xdr:nvSpPr>
        <xdr:cNvPr id="39" name="CuadroTexto 3">
          <a:extLst/>
        </xdr:cNvPr>
        <xdr:cNvSpPr txBox="1"/>
      </xdr:nvSpPr>
      <xdr:spPr>
        <a:xfrm>
          <a:off x="18412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241</xdr:col>
      <xdr:colOff>486805</xdr:colOff>
      <xdr:row>0</xdr:row>
      <xdr:rowOff>408518</xdr:rowOff>
    </xdr:from>
    <xdr:to>
      <xdr:col>257</xdr:col>
      <xdr:colOff>476250</xdr:colOff>
      <xdr:row>0</xdr:row>
      <xdr:rowOff>828676</xdr:rowOff>
    </xdr:to>
    <xdr:sp macro="" textlink="">
      <xdr:nvSpPr>
        <xdr:cNvPr id="40" name="CuadroTexto 4">
          <a:extLst/>
        </xdr:cNvPr>
        <xdr:cNvSpPr txBox="1"/>
      </xdr:nvSpPr>
      <xdr:spPr>
        <a:xfrm>
          <a:off x="18412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259</xdr:col>
      <xdr:colOff>0</xdr:colOff>
      <xdr:row>0</xdr:row>
      <xdr:rowOff>0</xdr:rowOff>
    </xdr:from>
    <xdr:ext cx="14952134" cy="867833"/>
    <xdr:pic>
      <xdr:nvPicPr>
        <xdr:cNvPr id="4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358000" y="0"/>
          <a:ext cx="14952134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261</xdr:col>
      <xdr:colOff>486804</xdr:colOff>
      <xdr:row>0</xdr:row>
      <xdr:rowOff>78317</xdr:rowOff>
    </xdr:from>
    <xdr:to>
      <xdr:col>279</xdr:col>
      <xdr:colOff>315354</xdr:colOff>
      <xdr:row>0</xdr:row>
      <xdr:rowOff>449792</xdr:rowOff>
    </xdr:to>
    <xdr:sp macro="" textlink="">
      <xdr:nvSpPr>
        <xdr:cNvPr id="42" name="CuadroTexto 3">
          <a:extLst/>
        </xdr:cNvPr>
        <xdr:cNvSpPr txBox="1"/>
      </xdr:nvSpPr>
      <xdr:spPr>
        <a:xfrm>
          <a:off x="199368804" y="78317"/>
          <a:ext cx="112585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261</xdr:col>
      <xdr:colOff>486805</xdr:colOff>
      <xdr:row>0</xdr:row>
      <xdr:rowOff>408518</xdr:rowOff>
    </xdr:from>
    <xdr:to>
      <xdr:col>282</xdr:col>
      <xdr:colOff>323850</xdr:colOff>
      <xdr:row>0</xdr:row>
      <xdr:rowOff>828676</xdr:rowOff>
    </xdr:to>
    <xdr:sp macro="" textlink="">
      <xdr:nvSpPr>
        <xdr:cNvPr id="43" name="CuadroTexto 4">
          <a:extLst/>
        </xdr:cNvPr>
        <xdr:cNvSpPr txBox="1"/>
      </xdr:nvSpPr>
      <xdr:spPr>
        <a:xfrm>
          <a:off x="199368805" y="189443"/>
          <a:ext cx="135530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showGridLines="0" tabSelected="1" workbookViewId="0">
      <selection activeCell="B20" sqref="B20"/>
    </sheetView>
  </sheetViews>
  <sheetFormatPr baseColWidth="10" defaultRowHeight="12.75" x14ac:dyDescent="0.2"/>
  <cols>
    <col min="1" max="1" width="9.42578125" style="12" customWidth="1"/>
    <col min="2" max="2" width="65.85546875" style="12" customWidth="1"/>
    <col min="3" max="3" width="11.42578125" style="12"/>
    <col min="4" max="4" width="15.140625" style="12" customWidth="1"/>
    <col min="5" max="255" width="11.42578125" style="12"/>
    <col min="256" max="256" width="9.42578125" style="12" customWidth="1"/>
    <col min="257" max="257" width="65.85546875" style="12" customWidth="1"/>
    <col min="258" max="511" width="11.42578125" style="12"/>
    <col min="512" max="512" width="9.42578125" style="12" customWidth="1"/>
    <col min="513" max="513" width="65.85546875" style="12" customWidth="1"/>
    <col min="514" max="767" width="11.42578125" style="12"/>
    <col min="768" max="768" width="9.42578125" style="12" customWidth="1"/>
    <col min="769" max="769" width="65.85546875" style="12" customWidth="1"/>
    <col min="770" max="1023" width="11.42578125" style="12"/>
    <col min="1024" max="1024" width="9.42578125" style="12" customWidth="1"/>
    <col min="1025" max="1025" width="65.85546875" style="12" customWidth="1"/>
    <col min="1026" max="1279" width="11.42578125" style="12"/>
    <col min="1280" max="1280" width="9.42578125" style="12" customWidth="1"/>
    <col min="1281" max="1281" width="65.85546875" style="12" customWidth="1"/>
    <col min="1282" max="1535" width="11.42578125" style="12"/>
    <col min="1536" max="1536" width="9.42578125" style="12" customWidth="1"/>
    <col min="1537" max="1537" width="65.85546875" style="12" customWidth="1"/>
    <col min="1538" max="1791" width="11.42578125" style="12"/>
    <col min="1792" max="1792" width="9.42578125" style="12" customWidth="1"/>
    <col min="1793" max="1793" width="65.85546875" style="12" customWidth="1"/>
    <col min="1794" max="2047" width="11.42578125" style="12"/>
    <col min="2048" max="2048" width="9.42578125" style="12" customWidth="1"/>
    <col min="2049" max="2049" width="65.85546875" style="12" customWidth="1"/>
    <col min="2050" max="2303" width="11.42578125" style="12"/>
    <col min="2304" max="2304" width="9.42578125" style="12" customWidth="1"/>
    <col min="2305" max="2305" width="65.85546875" style="12" customWidth="1"/>
    <col min="2306" max="2559" width="11.42578125" style="12"/>
    <col min="2560" max="2560" width="9.42578125" style="12" customWidth="1"/>
    <col min="2561" max="2561" width="65.85546875" style="12" customWidth="1"/>
    <col min="2562" max="2815" width="11.42578125" style="12"/>
    <col min="2816" max="2816" width="9.42578125" style="12" customWidth="1"/>
    <col min="2817" max="2817" width="65.85546875" style="12" customWidth="1"/>
    <col min="2818" max="3071" width="11.42578125" style="12"/>
    <col min="3072" max="3072" width="9.42578125" style="12" customWidth="1"/>
    <col min="3073" max="3073" width="65.85546875" style="12" customWidth="1"/>
    <col min="3074" max="3327" width="11.42578125" style="12"/>
    <col min="3328" max="3328" width="9.42578125" style="12" customWidth="1"/>
    <col min="3329" max="3329" width="65.85546875" style="12" customWidth="1"/>
    <col min="3330" max="3583" width="11.42578125" style="12"/>
    <col min="3584" max="3584" width="9.42578125" style="12" customWidth="1"/>
    <col min="3585" max="3585" width="65.85546875" style="12" customWidth="1"/>
    <col min="3586" max="3839" width="11.42578125" style="12"/>
    <col min="3840" max="3840" width="9.42578125" style="12" customWidth="1"/>
    <col min="3841" max="3841" width="65.85546875" style="12" customWidth="1"/>
    <col min="3842" max="4095" width="11.42578125" style="12"/>
    <col min="4096" max="4096" width="9.42578125" style="12" customWidth="1"/>
    <col min="4097" max="4097" width="65.85546875" style="12" customWidth="1"/>
    <col min="4098" max="4351" width="11.42578125" style="12"/>
    <col min="4352" max="4352" width="9.42578125" style="12" customWidth="1"/>
    <col min="4353" max="4353" width="65.85546875" style="12" customWidth="1"/>
    <col min="4354" max="4607" width="11.42578125" style="12"/>
    <col min="4608" max="4608" width="9.42578125" style="12" customWidth="1"/>
    <col min="4609" max="4609" width="65.85546875" style="12" customWidth="1"/>
    <col min="4610" max="4863" width="11.42578125" style="12"/>
    <col min="4864" max="4864" width="9.42578125" style="12" customWidth="1"/>
    <col min="4865" max="4865" width="65.85546875" style="12" customWidth="1"/>
    <col min="4866" max="5119" width="11.42578125" style="12"/>
    <col min="5120" max="5120" width="9.42578125" style="12" customWidth="1"/>
    <col min="5121" max="5121" width="65.85546875" style="12" customWidth="1"/>
    <col min="5122" max="5375" width="11.42578125" style="12"/>
    <col min="5376" max="5376" width="9.42578125" style="12" customWidth="1"/>
    <col min="5377" max="5377" width="65.85546875" style="12" customWidth="1"/>
    <col min="5378" max="5631" width="11.42578125" style="12"/>
    <col min="5632" max="5632" width="9.42578125" style="12" customWidth="1"/>
    <col min="5633" max="5633" width="65.85546875" style="12" customWidth="1"/>
    <col min="5634" max="5887" width="11.42578125" style="12"/>
    <col min="5888" max="5888" width="9.42578125" style="12" customWidth="1"/>
    <col min="5889" max="5889" width="65.85546875" style="12" customWidth="1"/>
    <col min="5890" max="6143" width="11.42578125" style="12"/>
    <col min="6144" max="6144" width="9.42578125" style="12" customWidth="1"/>
    <col min="6145" max="6145" width="65.85546875" style="12" customWidth="1"/>
    <col min="6146" max="6399" width="11.42578125" style="12"/>
    <col min="6400" max="6400" width="9.42578125" style="12" customWidth="1"/>
    <col min="6401" max="6401" width="65.85546875" style="12" customWidth="1"/>
    <col min="6402" max="6655" width="11.42578125" style="12"/>
    <col min="6656" max="6656" width="9.42578125" style="12" customWidth="1"/>
    <col min="6657" max="6657" width="65.85546875" style="12" customWidth="1"/>
    <col min="6658" max="6911" width="11.42578125" style="12"/>
    <col min="6912" max="6912" width="9.42578125" style="12" customWidth="1"/>
    <col min="6913" max="6913" width="65.85546875" style="12" customWidth="1"/>
    <col min="6914" max="7167" width="11.42578125" style="12"/>
    <col min="7168" max="7168" width="9.42578125" style="12" customWidth="1"/>
    <col min="7169" max="7169" width="65.85546875" style="12" customWidth="1"/>
    <col min="7170" max="7423" width="11.42578125" style="12"/>
    <col min="7424" max="7424" width="9.42578125" style="12" customWidth="1"/>
    <col min="7425" max="7425" width="65.85546875" style="12" customWidth="1"/>
    <col min="7426" max="7679" width="11.42578125" style="12"/>
    <col min="7680" max="7680" width="9.42578125" style="12" customWidth="1"/>
    <col min="7681" max="7681" width="65.85546875" style="12" customWidth="1"/>
    <col min="7682" max="7935" width="11.42578125" style="12"/>
    <col min="7936" max="7936" width="9.42578125" style="12" customWidth="1"/>
    <col min="7937" max="7937" width="65.85546875" style="12" customWidth="1"/>
    <col min="7938" max="8191" width="11.42578125" style="12"/>
    <col min="8192" max="8192" width="9.42578125" style="12" customWidth="1"/>
    <col min="8193" max="8193" width="65.85546875" style="12" customWidth="1"/>
    <col min="8194" max="8447" width="11.42578125" style="12"/>
    <col min="8448" max="8448" width="9.42578125" style="12" customWidth="1"/>
    <col min="8449" max="8449" width="65.85546875" style="12" customWidth="1"/>
    <col min="8450" max="8703" width="11.42578125" style="12"/>
    <col min="8704" max="8704" width="9.42578125" style="12" customWidth="1"/>
    <col min="8705" max="8705" width="65.85546875" style="12" customWidth="1"/>
    <col min="8706" max="8959" width="11.42578125" style="12"/>
    <col min="8960" max="8960" width="9.42578125" style="12" customWidth="1"/>
    <col min="8961" max="8961" width="65.85546875" style="12" customWidth="1"/>
    <col min="8962" max="9215" width="11.42578125" style="12"/>
    <col min="9216" max="9216" width="9.42578125" style="12" customWidth="1"/>
    <col min="9217" max="9217" width="65.85546875" style="12" customWidth="1"/>
    <col min="9218" max="9471" width="11.42578125" style="12"/>
    <col min="9472" max="9472" width="9.42578125" style="12" customWidth="1"/>
    <col min="9473" max="9473" width="65.85546875" style="12" customWidth="1"/>
    <col min="9474" max="9727" width="11.42578125" style="12"/>
    <col min="9728" max="9728" width="9.42578125" style="12" customWidth="1"/>
    <col min="9729" max="9729" width="65.85546875" style="12" customWidth="1"/>
    <col min="9730" max="9983" width="11.42578125" style="12"/>
    <col min="9984" max="9984" width="9.42578125" style="12" customWidth="1"/>
    <col min="9985" max="9985" width="65.85546875" style="12" customWidth="1"/>
    <col min="9986" max="10239" width="11.42578125" style="12"/>
    <col min="10240" max="10240" width="9.42578125" style="12" customWidth="1"/>
    <col min="10241" max="10241" width="65.85546875" style="12" customWidth="1"/>
    <col min="10242" max="10495" width="11.42578125" style="12"/>
    <col min="10496" max="10496" width="9.42578125" style="12" customWidth="1"/>
    <col min="10497" max="10497" width="65.85546875" style="12" customWidth="1"/>
    <col min="10498" max="10751" width="11.42578125" style="12"/>
    <col min="10752" max="10752" width="9.42578125" style="12" customWidth="1"/>
    <col min="10753" max="10753" width="65.85546875" style="12" customWidth="1"/>
    <col min="10754" max="11007" width="11.42578125" style="12"/>
    <col min="11008" max="11008" width="9.42578125" style="12" customWidth="1"/>
    <col min="11009" max="11009" width="65.85546875" style="12" customWidth="1"/>
    <col min="11010" max="11263" width="11.42578125" style="12"/>
    <col min="11264" max="11264" width="9.42578125" style="12" customWidth="1"/>
    <col min="11265" max="11265" width="65.85546875" style="12" customWidth="1"/>
    <col min="11266" max="11519" width="11.42578125" style="12"/>
    <col min="11520" max="11520" width="9.42578125" style="12" customWidth="1"/>
    <col min="11521" max="11521" width="65.85546875" style="12" customWidth="1"/>
    <col min="11522" max="11775" width="11.42578125" style="12"/>
    <col min="11776" max="11776" width="9.42578125" style="12" customWidth="1"/>
    <col min="11777" max="11777" width="65.85546875" style="12" customWidth="1"/>
    <col min="11778" max="12031" width="11.42578125" style="12"/>
    <col min="12032" max="12032" width="9.42578125" style="12" customWidth="1"/>
    <col min="12033" max="12033" width="65.85546875" style="12" customWidth="1"/>
    <col min="12034" max="12287" width="11.42578125" style="12"/>
    <col min="12288" max="12288" width="9.42578125" style="12" customWidth="1"/>
    <col min="12289" max="12289" width="65.85546875" style="12" customWidth="1"/>
    <col min="12290" max="12543" width="11.42578125" style="12"/>
    <col min="12544" max="12544" width="9.42578125" style="12" customWidth="1"/>
    <col min="12545" max="12545" width="65.85546875" style="12" customWidth="1"/>
    <col min="12546" max="12799" width="11.42578125" style="12"/>
    <col min="12800" max="12800" width="9.42578125" style="12" customWidth="1"/>
    <col min="12801" max="12801" width="65.85546875" style="12" customWidth="1"/>
    <col min="12802" max="13055" width="11.42578125" style="12"/>
    <col min="13056" max="13056" width="9.42578125" style="12" customWidth="1"/>
    <col min="13057" max="13057" width="65.85546875" style="12" customWidth="1"/>
    <col min="13058" max="13311" width="11.42578125" style="12"/>
    <col min="13312" max="13312" width="9.42578125" style="12" customWidth="1"/>
    <col min="13313" max="13313" width="65.85546875" style="12" customWidth="1"/>
    <col min="13314" max="13567" width="11.42578125" style="12"/>
    <col min="13568" max="13568" width="9.42578125" style="12" customWidth="1"/>
    <col min="13569" max="13569" width="65.85546875" style="12" customWidth="1"/>
    <col min="13570" max="13823" width="11.42578125" style="12"/>
    <col min="13824" max="13824" width="9.42578125" style="12" customWidth="1"/>
    <col min="13825" max="13825" width="65.85546875" style="12" customWidth="1"/>
    <col min="13826" max="14079" width="11.42578125" style="12"/>
    <col min="14080" max="14080" width="9.42578125" style="12" customWidth="1"/>
    <col min="14081" max="14081" width="65.85546875" style="12" customWidth="1"/>
    <col min="14082" max="14335" width="11.42578125" style="12"/>
    <col min="14336" max="14336" width="9.42578125" style="12" customWidth="1"/>
    <col min="14337" max="14337" width="65.85546875" style="12" customWidth="1"/>
    <col min="14338" max="14591" width="11.42578125" style="12"/>
    <col min="14592" max="14592" width="9.42578125" style="12" customWidth="1"/>
    <col min="14593" max="14593" width="65.85546875" style="12" customWidth="1"/>
    <col min="14594" max="14847" width="11.42578125" style="12"/>
    <col min="14848" max="14848" width="9.42578125" style="12" customWidth="1"/>
    <col min="14849" max="14849" width="65.85546875" style="12" customWidth="1"/>
    <col min="14850" max="15103" width="11.42578125" style="12"/>
    <col min="15104" max="15104" width="9.42578125" style="12" customWidth="1"/>
    <col min="15105" max="15105" width="65.85546875" style="12" customWidth="1"/>
    <col min="15106" max="15359" width="11.42578125" style="12"/>
    <col min="15360" max="15360" width="9.42578125" style="12" customWidth="1"/>
    <col min="15361" max="15361" width="65.85546875" style="12" customWidth="1"/>
    <col min="15362" max="15615" width="11.42578125" style="12"/>
    <col min="15616" max="15616" width="9.42578125" style="12" customWidth="1"/>
    <col min="15617" max="15617" width="65.85546875" style="12" customWidth="1"/>
    <col min="15618" max="15871" width="11.42578125" style="12"/>
    <col min="15872" max="15872" width="9.42578125" style="12" customWidth="1"/>
    <col min="15873" max="15873" width="65.85546875" style="12" customWidth="1"/>
    <col min="15874" max="16127" width="11.42578125" style="12"/>
    <col min="16128" max="16128" width="9.42578125" style="12" customWidth="1"/>
    <col min="16129" max="16129" width="65.85546875" style="12" customWidth="1"/>
    <col min="16130" max="16384" width="11.42578125" style="12"/>
  </cols>
  <sheetData>
    <row r="1" spans="1:4" ht="54.75" customHeight="1" x14ac:dyDescent="0.2"/>
    <row r="3" spans="1:4" ht="14.25" x14ac:dyDescent="0.2">
      <c r="A3" s="37" t="s">
        <v>393</v>
      </c>
      <c r="B3" s="37"/>
      <c r="C3" s="37"/>
      <c r="D3" s="37"/>
    </row>
    <row r="4" spans="1:4" ht="14.25" x14ac:dyDescent="0.2">
      <c r="A4" s="13" t="s">
        <v>409</v>
      </c>
      <c r="B4" s="13"/>
      <c r="C4" s="13"/>
      <c r="D4" s="13"/>
    </row>
    <row r="6" spans="1:4" x14ac:dyDescent="0.2">
      <c r="A6" s="14" t="s">
        <v>394</v>
      </c>
      <c r="B6" s="39" t="s">
        <v>395</v>
      </c>
      <c r="C6" s="39"/>
      <c r="D6" s="39"/>
    </row>
    <row r="7" spans="1:4" ht="15" customHeight="1" x14ac:dyDescent="0.25">
      <c r="A7" s="15" t="s">
        <v>396</v>
      </c>
      <c r="B7" s="38" t="s">
        <v>406</v>
      </c>
      <c r="C7" s="38"/>
      <c r="D7" s="38"/>
    </row>
    <row r="8" spans="1:4" ht="15" customHeight="1" x14ac:dyDescent="0.25">
      <c r="A8" s="15" t="s">
        <v>397</v>
      </c>
      <c r="B8" s="38" t="s">
        <v>407</v>
      </c>
      <c r="C8" s="38"/>
      <c r="D8" s="38"/>
    </row>
    <row r="9" spans="1:4" ht="15" customHeight="1" x14ac:dyDescent="0.25">
      <c r="A9" s="15" t="s">
        <v>398</v>
      </c>
      <c r="B9" s="38" t="s">
        <v>408</v>
      </c>
      <c r="C9" s="38"/>
      <c r="D9" s="38"/>
    </row>
    <row r="10" spans="1:4" ht="15" customHeight="1" x14ac:dyDescent="0.25">
      <c r="A10" s="15" t="s">
        <v>410</v>
      </c>
      <c r="B10" s="38" t="s">
        <v>412</v>
      </c>
      <c r="C10" s="38"/>
      <c r="D10" s="38"/>
    </row>
    <row r="12" spans="1:4" ht="13.5" x14ac:dyDescent="0.25">
      <c r="A12" s="16" t="s">
        <v>399</v>
      </c>
      <c r="B12" s="17"/>
    </row>
    <row r="13" spans="1:4" x14ac:dyDescent="0.2">
      <c r="A13" s="18" t="s">
        <v>400</v>
      </c>
      <c r="B13" s="17"/>
    </row>
    <row r="14" spans="1:4" x14ac:dyDescent="0.2">
      <c r="A14" s="17" t="s">
        <v>401</v>
      </c>
      <c r="B14" s="17"/>
    </row>
    <row r="15" spans="1:4" ht="13.5" x14ac:dyDescent="0.25">
      <c r="A15" s="16" t="s">
        <v>402</v>
      </c>
      <c r="B15" s="17"/>
    </row>
    <row r="16" spans="1:4" x14ac:dyDescent="0.2">
      <c r="A16" s="18" t="s">
        <v>403</v>
      </c>
      <c r="B16" s="17"/>
    </row>
    <row r="17" spans="1:2" x14ac:dyDescent="0.2">
      <c r="A17" s="18" t="s">
        <v>404</v>
      </c>
      <c r="B17" s="17"/>
    </row>
    <row r="18" spans="1:2" x14ac:dyDescent="0.2">
      <c r="A18" s="18" t="s">
        <v>415</v>
      </c>
      <c r="B18" s="17"/>
    </row>
    <row r="55" spans="8:12" ht="13.5" x14ac:dyDescent="0.25">
      <c r="H55" s="19"/>
      <c r="I55" s="20"/>
    </row>
    <row r="60" spans="8:12" x14ac:dyDescent="0.2">
      <c r="L60" s="12" t="s">
        <v>405</v>
      </c>
    </row>
  </sheetData>
  <mergeCells count="6">
    <mergeCell ref="A3:D3"/>
    <mergeCell ref="B10:D10"/>
    <mergeCell ref="B6:D6"/>
    <mergeCell ref="B7:D7"/>
    <mergeCell ref="B8:D8"/>
    <mergeCell ref="B9:D9"/>
  </mergeCells>
  <hyperlinks>
    <hyperlink ref="B7:D7" location="Índices!A1" display="PROMEDIO GENERAL DE BRECHAS A NIVEL NACIONAL - SERIE HISTÓRICA POR PRODUCTO"/>
    <hyperlink ref="B8:D8" location="Variación_Mensual!A1" display="VARIACIÓN MENSUAL DEL PROMEDIO GENERAL DE BRECHAS A NIVEL NACIONAL  - SERIE HISTÓRICA POR PRODUCTO"/>
    <hyperlink ref="B9:D9" location="Variación_Anual!A1" display="VARIACIÓN ANUAL DEL PROMEDIO GENERAL DE BRECHAS A NIVEL NACIONAL  - SERIE HISTÓRICA POR PRODUCTO"/>
    <hyperlink ref="B10:D10" location="Variación_Acumulada!A1" display="VARIACIÓN ACUMULADA DEL PROMEDIO GENERAL DE BRECHAS A NIVEL NACIONAL  - SERIE HISTÓRICA POR PRODUCTO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63"/>
  <sheetViews>
    <sheetView showGridLines="0" zoomScale="90" zoomScaleNormal="90" workbookViewId="0">
      <pane xSplit="2" ySplit="3" topLeftCell="JO4" activePane="bottomRight" state="frozen"/>
      <selection pane="topRight" activeCell="C1" sqref="C1"/>
      <selection pane="bottomLeft" activeCell="A4" sqref="A4"/>
      <selection pane="bottomRight" activeCell="JT18" sqref="JT18"/>
    </sheetView>
  </sheetViews>
  <sheetFormatPr baseColWidth="10" defaultRowHeight="15" x14ac:dyDescent="0.25"/>
  <cols>
    <col min="1" max="1" width="10.7109375" customWidth="1"/>
    <col min="2" max="2" width="47.85546875" customWidth="1"/>
    <col min="3" max="3" width="8.85546875" customWidth="1"/>
    <col min="4" max="4" width="9" customWidth="1"/>
    <col min="5" max="13" width="8.85546875" customWidth="1"/>
    <col min="14" max="14" width="9" customWidth="1"/>
    <col min="15" max="15" width="8.7109375" customWidth="1"/>
    <col min="280" max="280" width="11.85546875" bestFit="1" customWidth="1"/>
    <col min="517" max="517" width="10.7109375" customWidth="1"/>
    <col min="518" max="518" width="47.85546875" customWidth="1"/>
    <col min="519" max="519" width="8.85546875" customWidth="1"/>
    <col min="520" max="520" width="9" customWidth="1"/>
    <col min="521" max="529" width="8.85546875" customWidth="1"/>
    <col min="530" max="530" width="9" customWidth="1"/>
    <col min="531" max="531" width="8.7109375" customWidth="1"/>
    <col min="773" max="773" width="10.7109375" customWidth="1"/>
    <col min="774" max="774" width="47.85546875" customWidth="1"/>
    <col min="775" max="775" width="8.85546875" customWidth="1"/>
    <col min="776" max="776" width="9" customWidth="1"/>
    <col min="777" max="785" width="8.85546875" customWidth="1"/>
    <col min="786" max="786" width="9" customWidth="1"/>
    <col min="787" max="787" width="8.7109375" customWidth="1"/>
    <col min="1029" max="1029" width="10.7109375" customWidth="1"/>
    <col min="1030" max="1030" width="47.85546875" customWidth="1"/>
    <col min="1031" max="1031" width="8.85546875" customWidth="1"/>
    <col min="1032" max="1032" width="9" customWidth="1"/>
    <col min="1033" max="1041" width="8.85546875" customWidth="1"/>
    <col min="1042" max="1042" width="9" customWidth="1"/>
    <col min="1043" max="1043" width="8.7109375" customWidth="1"/>
    <col min="1285" max="1285" width="10.7109375" customWidth="1"/>
    <col min="1286" max="1286" width="47.85546875" customWidth="1"/>
    <col min="1287" max="1287" width="8.85546875" customWidth="1"/>
    <col min="1288" max="1288" width="9" customWidth="1"/>
    <col min="1289" max="1297" width="8.85546875" customWidth="1"/>
    <col min="1298" max="1298" width="9" customWidth="1"/>
    <col min="1299" max="1299" width="8.7109375" customWidth="1"/>
    <col min="1541" max="1541" width="10.7109375" customWidth="1"/>
    <col min="1542" max="1542" width="47.85546875" customWidth="1"/>
    <col min="1543" max="1543" width="8.85546875" customWidth="1"/>
    <col min="1544" max="1544" width="9" customWidth="1"/>
    <col min="1545" max="1553" width="8.85546875" customWidth="1"/>
    <col min="1554" max="1554" width="9" customWidth="1"/>
    <col min="1555" max="1555" width="8.7109375" customWidth="1"/>
    <col min="1797" max="1797" width="10.7109375" customWidth="1"/>
    <col min="1798" max="1798" width="47.85546875" customWidth="1"/>
    <col min="1799" max="1799" width="8.85546875" customWidth="1"/>
    <col min="1800" max="1800" width="9" customWidth="1"/>
    <col min="1801" max="1809" width="8.85546875" customWidth="1"/>
    <col min="1810" max="1810" width="9" customWidth="1"/>
    <col min="1811" max="1811" width="8.7109375" customWidth="1"/>
    <col min="2053" max="2053" width="10.7109375" customWidth="1"/>
    <col min="2054" max="2054" width="47.85546875" customWidth="1"/>
    <col min="2055" max="2055" width="8.85546875" customWidth="1"/>
    <col min="2056" max="2056" width="9" customWidth="1"/>
    <col min="2057" max="2065" width="8.85546875" customWidth="1"/>
    <col min="2066" max="2066" width="9" customWidth="1"/>
    <col min="2067" max="2067" width="8.7109375" customWidth="1"/>
    <col min="2309" max="2309" width="10.7109375" customWidth="1"/>
    <col min="2310" max="2310" width="47.85546875" customWidth="1"/>
    <col min="2311" max="2311" width="8.85546875" customWidth="1"/>
    <col min="2312" max="2312" width="9" customWidth="1"/>
    <col min="2313" max="2321" width="8.85546875" customWidth="1"/>
    <col min="2322" max="2322" width="9" customWidth="1"/>
    <col min="2323" max="2323" width="8.7109375" customWidth="1"/>
    <col min="2565" max="2565" width="10.7109375" customWidth="1"/>
    <col min="2566" max="2566" width="47.85546875" customWidth="1"/>
    <col min="2567" max="2567" width="8.85546875" customWidth="1"/>
    <col min="2568" max="2568" width="9" customWidth="1"/>
    <col min="2569" max="2577" width="8.85546875" customWidth="1"/>
    <col min="2578" max="2578" width="9" customWidth="1"/>
    <col min="2579" max="2579" width="8.7109375" customWidth="1"/>
    <col min="2821" max="2821" width="10.7109375" customWidth="1"/>
    <col min="2822" max="2822" width="47.85546875" customWidth="1"/>
    <col min="2823" max="2823" width="8.85546875" customWidth="1"/>
    <col min="2824" max="2824" width="9" customWidth="1"/>
    <col min="2825" max="2833" width="8.85546875" customWidth="1"/>
    <col min="2834" max="2834" width="9" customWidth="1"/>
    <col min="2835" max="2835" width="8.7109375" customWidth="1"/>
    <col min="3077" max="3077" width="10.7109375" customWidth="1"/>
    <col min="3078" max="3078" width="47.85546875" customWidth="1"/>
    <col min="3079" max="3079" width="8.85546875" customWidth="1"/>
    <col min="3080" max="3080" width="9" customWidth="1"/>
    <col min="3081" max="3089" width="8.85546875" customWidth="1"/>
    <col min="3090" max="3090" width="9" customWidth="1"/>
    <col min="3091" max="3091" width="8.7109375" customWidth="1"/>
    <col min="3333" max="3333" width="10.7109375" customWidth="1"/>
    <col min="3334" max="3334" width="47.85546875" customWidth="1"/>
    <col min="3335" max="3335" width="8.85546875" customWidth="1"/>
    <col min="3336" max="3336" width="9" customWidth="1"/>
    <col min="3337" max="3345" width="8.85546875" customWidth="1"/>
    <col min="3346" max="3346" width="9" customWidth="1"/>
    <col min="3347" max="3347" width="8.7109375" customWidth="1"/>
    <col min="3589" max="3589" width="10.7109375" customWidth="1"/>
    <col min="3590" max="3590" width="47.85546875" customWidth="1"/>
    <col min="3591" max="3591" width="8.85546875" customWidth="1"/>
    <col min="3592" max="3592" width="9" customWidth="1"/>
    <col min="3593" max="3601" width="8.85546875" customWidth="1"/>
    <col min="3602" max="3602" width="9" customWidth="1"/>
    <col min="3603" max="3603" width="8.7109375" customWidth="1"/>
    <col min="3845" max="3845" width="10.7109375" customWidth="1"/>
    <col min="3846" max="3846" width="47.85546875" customWidth="1"/>
    <col min="3847" max="3847" width="8.85546875" customWidth="1"/>
    <col min="3848" max="3848" width="9" customWidth="1"/>
    <col min="3849" max="3857" width="8.85546875" customWidth="1"/>
    <col min="3858" max="3858" width="9" customWidth="1"/>
    <col min="3859" max="3859" width="8.7109375" customWidth="1"/>
    <col min="4101" max="4101" width="10.7109375" customWidth="1"/>
    <col min="4102" max="4102" width="47.85546875" customWidth="1"/>
    <col min="4103" max="4103" width="8.85546875" customWidth="1"/>
    <col min="4104" max="4104" width="9" customWidth="1"/>
    <col min="4105" max="4113" width="8.85546875" customWidth="1"/>
    <col min="4114" max="4114" width="9" customWidth="1"/>
    <col min="4115" max="4115" width="8.7109375" customWidth="1"/>
    <col min="4357" max="4357" width="10.7109375" customWidth="1"/>
    <col min="4358" max="4358" width="47.85546875" customWidth="1"/>
    <col min="4359" max="4359" width="8.85546875" customWidth="1"/>
    <col min="4360" max="4360" width="9" customWidth="1"/>
    <col min="4361" max="4369" width="8.85546875" customWidth="1"/>
    <col min="4370" max="4370" width="9" customWidth="1"/>
    <col min="4371" max="4371" width="8.7109375" customWidth="1"/>
    <col min="4613" max="4613" width="10.7109375" customWidth="1"/>
    <col min="4614" max="4614" width="47.85546875" customWidth="1"/>
    <col min="4615" max="4615" width="8.85546875" customWidth="1"/>
    <col min="4616" max="4616" width="9" customWidth="1"/>
    <col min="4617" max="4625" width="8.85546875" customWidth="1"/>
    <col min="4626" max="4626" width="9" customWidth="1"/>
    <col min="4627" max="4627" width="8.7109375" customWidth="1"/>
    <col min="4869" max="4869" width="10.7109375" customWidth="1"/>
    <col min="4870" max="4870" width="47.85546875" customWidth="1"/>
    <col min="4871" max="4871" width="8.85546875" customWidth="1"/>
    <col min="4872" max="4872" width="9" customWidth="1"/>
    <col min="4873" max="4881" width="8.85546875" customWidth="1"/>
    <col min="4882" max="4882" width="9" customWidth="1"/>
    <col min="4883" max="4883" width="8.7109375" customWidth="1"/>
    <col min="5125" max="5125" width="10.7109375" customWidth="1"/>
    <col min="5126" max="5126" width="47.85546875" customWidth="1"/>
    <col min="5127" max="5127" width="8.85546875" customWidth="1"/>
    <col min="5128" max="5128" width="9" customWidth="1"/>
    <col min="5129" max="5137" width="8.85546875" customWidth="1"/>
    <col min="5138" max="5138" width="9" customWidth="1"/>
    <col min="5139" max="5139" width="8.7109375" customWidth="1"/>
    <col min="5381" max="5381" width="10.7109375" customWidth="1"/>
    <col min="5382" max="5382" width="47.85546875" customWidth="1"/>
    <col min="5383" max="5383" width="8.85546875" customWidth="1"/>
    <col min="5384" max="5384" width="9" customWidth="1"/>
    <col min="5385" max="5393" width="8.85546875" customWidth="1"/>
    <col min="5394" max="5394" width="9" customWidth="1"/>
    <col min="5395" max="5395" width="8.7109375" customWidth="1"/>
    <col min="5637" max="5637" width="10.7109375" customWidth="1"/>
    <col min="5638" max="5638" width="47.85546875" customWidth="1"/>
    <col min="5639" max="5639" width="8.85546875" customWidth="1"/>
    <col min="5640" max="5640" width="9" customWidth="1"/>
    <col min="5641" max="5649" width="8.85546875" customWidth="1"/>
    <col min="5650" max="5650" width="9" customWidth="1"/>
    <col min="5651" max="5651" width="8.7109375" customWidth="1"/>
    <col min="5893" max="5893" width="10.7109375" customWidth="1"/>
    <col min="5894" max="5894" width="47.85546875" customWidth="1"/>
    <col min="5895" max="5895" width="8.85546875" customWidth="1"/>
    <col min="5896" max="5896" width="9" customWidth="1"/>
    <col min="5897" max="5905" width="8.85546875" customWidth="1"/>
    <col min="5906" max="5906" width="9" customWidth="1"/>
    <col min="5907" max="5907" width="8.7109375" customWidth="1"/>
    <col min="6149" max="6149" width="10.7109375" customWidth="1"/>
    <col min="6150" max="6150" width="47.85546875" customWidth="1"/>
    <col min="6151" max="6151" width="8.85546875" customWidth="1"/>
    <col min="6152" max="6152" width="9" customWidth="1"/>
    <col min="6153" max="6161" width="8.85546875" customWidth="1"/>
    <col min="6162" max="6162" width="9" customWidth="1"/>
    <col min="6163" max="6163" width="8.7109375" customWidth="1"/>
    <col min="6405" max="6405" width="10.7109375" customWidth="1"/>
    <col min="6406" max="6406" width="47.85546875" customWidth="1"/>
    <col min="6407" max="6407" width="8.85546875" customWidth="1"/>
    <col min="6408" max="6408" width="9" customWidth="1"/>
    <col min="6409" max="6417" width="8.85546875" customWidth="1"/>
    <col min="6418" max="6418" width="9" customWidth="1"/>
    <col min="6419" max="6419" width="8.7109375" customWidth="1"/>
    <col min="6661" max="6661" width="10.7109375" customWidth="1"/>
    <col min="6662" max="6662" width="47.85546875" customWidth="1"/>
    <col min="6663" max="6663" width="8.85546875" customWidth="1"/>
    <col min="6664" max="6664" width="9" customWidth="1"/>
    <col min="6665" max="6673" width="8.85546875" customWidth="1"/>
    <col min="6674" max="6674" width="9" customWidth="1"/>
    <col min="6675" max="6675" width="8.7109375" customWidth="1"/>
    <col min="6917" max="6917" width="10.7109375" customWidth="1"/>
    <col min="6918" max="6918" width="47.85546875" customWidth="1"/>
    <col min="6919" max="6919" width="8.85546875" customWidth="1"/>
    <col min="6920" max="6920" width="9" customWidth="1"/>
    <col min="6921" max="6929" width="8.85546875" customWidth="1"/>
    <col min="6930" max="6930" width="9" customWidth="1"/>
    <col min="6931" max="6931" width="8.7109375" customWidth="1"/>
    <col min="7173" max="7173" width="10.7109375" customWidth="1"/>
    <col min="7174" max="7174" width="47.85546875" customWidth="1"/>
    <col min="7175" max="7175" width="8.85546875" customWidth="1"/>
    <col min="7176" max="7176" width="9" customWidth="1"/>
    <col min="7177" max="7185" width="8.85546875" customWidth="1"/>
    <col min="7186" max="7186" width="9" customWidth="1"/>
    <col min="7187" max="7187" width="8.7109375" customWidth="1"/>
    <col min="7429" max="7429" width="10.7109375" customWidth="1"/>
    <col min="7430" max="7430" width="47.85546875" customWidth="1"/>
    <col min="7431" max="7431" width="8.85546875" customWidth="1"/>
    <col min="7432" max="7432" width="9" customWidth="1"/>
    <col min="7433" max="7441" width="8.85546875" customWidth="1"/>
    <col min="7442" max="7442" width="9" customWidth="1"/>
    <col min="7443" max="7443" width="8.7109375" customWidth="1"/>
    <col min="7685" max="7685" width="10.7109375" customWidth="1"/>
    <col min="7686" max="7686" width="47.85546875" customWidth="1"/>
    <col min="7687" max="7687" width="8.85546875" customWidth="1"/>
    <col min="7688" max="7688" width="9" customWidth="1"/>
    <col min="7689" max="7697" width="8.85546875" customWidth="1"/>
    <col min="7698" max="7698" width="9" customWidth="1"/>
    <col min="7699" max="7699" width="8.7109375" customWidth="1"/>
    <col min="7941" max="7941" width="10.7109375" customWidth="1"/>
    <col min="7942" max="7942" width="47.85546875" customWidth="1"/>
    <col min="7943" max="7943" width="8.85546875" customWidth="1"/>
    <col min="7944" max="7944" width="9" customWidth="1"/>
    <col min="7945" max="7953" width="8.85546875" customWidth="1"/>
    <col min="7954" max="7954" width="9" customWidth="1"/>
    <col min="7955" max="7955" width="8.7109375" customWidth="1"/>
    <col min="8197" max="8197" width="10.7109375" customWidth="1"/>
    <col min="8198" max="8198" width="47.85546875" customWidth="1"/>
    <col min="8199" max="8199" width="8.85546875" customWidth="1"/>
    <col min="8200" max="8200" width="9" customWidth="1"/>
    <col min="8201" max="8209" width="8.85546875" customWidth="1"/>
    <col min="8210" max="8210" width="9" customWidth="1"/>
    <col min="8211" max="8211" width="8.7109375" customWidth="1"/>
    <col min="8453" max="8453" width="10.7109375" customWidth="1"/>
    <col min="8454" max="8454" width="47.85546875" customWidth="1"/>
    <col min="8455" max="8455" width="8.85546875" customWidth="1"/>
    <col min="8456" max="8456" width="9" customWidth="1"/>
    <col min="8457" max="8465" width="8.85546875" customWidth="1"/>
    <col min="8466" max="8466" width="9" customWidth="1"/>
    <col min="8467" max="8467" width="8.7109375" customWidth="1"/>
    <col min="8709" max="8709" width="10.7109375" customWidth="1"/>
    <col min="8710" max="8710" width="47.85546875" customWidth="1"/>
    <col min="8711" max="8711" width="8.85546875" customWidth="1"/>
    <col min="8712" max="8712" width="9" customWidth="1"/>
    <col min="8713" max="8721" width="8.85546875" customWidth="1"/>
    <col min="8722" max="8722" width="9" customWidth="1"/>
    <col min="8723" max="8723" width="8.7109375" customWidth="1"/>
    <col min="8965" max="8965" width="10.7109375" customWidth="1"/>
    <col min="8966" max="8966" width="47.85546875" customWidth="1"/>
    <col min="8967" max="8967" width="8.85546875" customWidth="1"/>
    <col min="8968" max="8968" width="9" customWidth="1"/>
    <col min="8969" max="8977" width="8.85546875" customWidth="1"/>
    <col min="8978" max="8978" width="9" customWidth="1"/>
    <col min="8979" max="8979" width="8.7109375" customWidth="1"/>
    <col min="9221" max="9221" width="10.7109375" customWidth="1"/>
    <col min="9222" max="9222" width="47.85546875" customWidth="1"/>
    <col min="9223" max="9223" width="8.85546875" customWidth="1"/>
    <col min="9224" max="9224" width="9" customWidth="1"/>
    <col min="9225" max="9233" width="8.85546875" customWidth="1"/>
    <col min="9234" max="9234" width="9" customWidth="1"/>
    <col min="9235" max="9235" width="8.7109375" customWidth="1"/>
    <col min="9477" max="9477" width="10.7109375" customWidth="1"/>
    <col min="9478" max="9478" width="47.85546875" customWidth="1"/>
    <col min="9479" max="9479" width="8.85546875" customWidth="1"/>
    <col min="9480" max="9480" width="9" customWidth="1"/>
    <col min="9481" max="9489" width="8.85546875" customWidth="1"/>
    <col min="9490" max="9490" width="9" customWidth="1"/>
    <col min="9491" max="9491" width="8.7109375" customWidth="1"/>
    <col min="9733" max="9733" width="10.7109375" customWidth="1"/>
    <col min="9734" max="9734" width="47.85546875" customWidth="1"/>
    <col min="9735" max="9735" width="8.85546875" customWidth="1"/>
    <col min="9736" max="9736" width="9" customWidth="1"/>
    <col min="9737" max="9745" width="8.85546875" customWidth="1"/>
    <col min="9746" max="9746" width="9" customWidth="1"/>
    <col min="9747" max="9747" width="8.7109375" customWidth="1"/>
    <col min="9989" max="9989" width="10.7109375" customWidth="1"/>
    <col min="9990" max="9990" width="47.85546875" customWidth="1"/>
    <col min="9991" max="9991" width="8.85546875" customWidth="1"/>
    <col min="9992" max="9992" width="9" customWidth="1"/>
    <col min="9993" max="10001" width="8.85546875" customWidth="1"/>
    <col min="10002" max="10002" width="9" customWidth="1"/>
    <col min="10003" max="10003" width="8.7109375" customWidth="1"/>
    <col min="10245" max="10245" width="10.7109375" customWidth="1"/>
    <col min="10246" max="10246" width="47.85546875" customWidth="1"/>
    <col min="10247" max="10247" width="8.85546875" customWidth="1"/>
    <col min="10248" max="10248" width="9" customWidth="1"/>
    <col min="10249" max="10257" width="8.85546875" customWidth="1"/>
    <col min="10258" max="10258" width="9" customWidth="1"/>
    <col min="10259" max="10259" width="8.7109375" customWidth="1"/>
    <col min="10501" max="10501" width="10.7109375" customWidth="1"/>
    <col min="10502" max="10502" width="47.85546875" customWidth="1"/>
    <col min="10503" max="10503" width="8.85546875" customWidth="1"/>
    <col min="10504" max="10504" width="9" customWidth="1"/>
    <col min="10505" max="10513" width="8.85546875" customWidth="1"/>
    <col min="10514" max="10514" width="9" customWidth="1"/>
    <col min="10515" max="10515" width="8.7109375" customWidth="1"/>
    <col min="10757" max="10757" width="10.7109375" customWidth="1"/>
    <col min="10758" max="10758" width="47.85546875" customWidth="1"/>
    <col min="10759" max="10759" width="8.85546875" customWidth="1"/>
    <col min="10760" max="10760" width="9" customWidth="1"/>
    <col min="10761" max="10769" width="8.85546875" customWidth="1"/>
    <col min="10770" max="10770" width="9" customWidth="1"/>
    <col min="10771" max="10771" width="8.7109375" customWidth="1"/>
    <col min="11013" max="11013" width="10.7109375" customWidth="1"/>
    <col min="11014" max="11014" width="47.85546875" customWidth="1"/>
    <col min="11015" max="11015" width="8.85546875" customWidth="1"/>
    <col min="11016" max="11016" width="9" customWidth="1"/>
    <col min="11017" max="11025" width="8.85546875" customWidth="1"/>
    <col min="11026" max="11026" width="9" customWidth="1"/>
    <col min="11027" max="11027" width="8.7109375" customWidth="1"/>
    <col min="11269" max="11269" width="10.7109375" customWidth="1"/>
    <col min="11270" max="11270" width="47.85546875" customWidth="1"/>
    <col min="11271" max="11271" width="8.85546875" customWidth="1"/>
    <col min="11272" max="11272" width="9" customWidth="1"/>
    <col min="11273" max="11281" width="8.85546875" customWidth="1"/>
    <col min="11282" max="11282" width="9" customWidth="1"/>
    <col min="11283" max="11283" width="8.7109375" customWidth="1"/>
    <col min="11525" max="11525" width="10.7109375" customWidth="1"/>
    <col min="11526" max="11526" width="47.85546875" customWidth="1"/>
    <col min="11527" max="11527" width="8.85546875" customWidth="1"/>
    <col min="11528" max="11528" width="9" customWidth="1"/>
    <col min="11529" max="11537" width="8.85546875" customWidth="1"/>
    <col min="11538" max="11538" width="9" customWidth="1"/>
    <col min="11539" max="11539" width="8.7109375" customWidth="1"/>
    <col min="11781" max="11781" width="10.7109375" customWidth="1"/>
    <col min="11782" max="11782" width="47.85546875" customWidth="1"/>
    <col min="11783" max="11783" width="8.85546875" customWidth="1"/>
    <col min="11784" max="11784" width="9" customWidth="1"/>
    <col min="11785" max="11793" width="8.85546875" customWidth="1"/>
    <col min="11794" max="11794" width="9" customWidth="1"/>
    <col min="11795" max="11795" width="8.7109375" customWidth="1"/>
    <col min="12037" max="12037" width="10.7109375" customWidth="1"/>
    <col min="12038" max="12038" width="47.85546875" customWidth="1"/>
    <col min="12039" max="12039" width="8.85546875" customWidth="1"/>
    <col min="12040" max="12040" width="9" customWidth="1"/>
    <col min="12041" max="12049" width="8.85546875" customWidth="1"/>
    <col min="12050" max="12050" width="9" customWidth="1"/>
    <col min="12051" max="12051" width="8.7109375" customWidth="1"/>
    <col min="12293" max="12293" width="10.7109375" customWidth="1"/>
    <col min="12294" max="12294" width="47.85546875" customWidth="1"/>
    <col min="12295" max="12295" width="8.85546875" customWidth="1"/>
    <col min="12296" max="12296" width="9" customWidth="1"/>
    <col min="12297" max="12305" width="8.85546875" customWidth="1"/>
    <col min="12306" max="12306" width="9" customWidth="1"/>
    <col min="12307" max="12307" width="8.7109375" customWidth="1"/>
    <col min="12549" max="12549" width="10.7109375" customWidth="1"/>
    <col min="12550" max="12550" width="47.85546875" customWidth="1"/>
    <col min="12551" max="12551" width="8.85546875" customWidth="1"/>
    <col min="12552" max="12552" width="9" customWidth="1"/>
    <col min="12553" max="12561" width="8.85546875" customWidth="1"/>
    <col min="12562" max="12562" width="9" customWidth="1"/>
    <col min="12563" max="12563" width="8.7109375" customWidth="1"/>
    <col min="12805" max="12805" width="10.7109375" customWidth="1"/>
    <col min="12806" max="12806" width="47.85546875" customWidth="1"/>
    <col min="12807" max="12807" width="8.85546875" customWidth="1"/>
    <col min="12808" max="12808" width="9" customWidth="1"/>
    <col min="12809" max="12817" width="8.85546875" customWidth="1"/>
    <col min="12818" max="12818" width="9" customWidth="1"/>
    <col min="12819" max="12819" width="8.7109375" customWidth="1"/>
    <col min="13061" max="13061" width="10.7109375" customWidth="1"/>
    <col min="13062" max="13062" width="47.85546875" customWidth="1"/>
    <col min="13063" max="13063" width="8.85546875" customWidth="1"/>
    <col min="13064" max="13064" width="9" customWidth="1"/>
    <col min="13065" max="13073" width="8.85546875" customWidth="1"/>
    <col min="13074" max="13074" width="9" customWidth="1"/>
    <col min="13075" max="13075" width="8.7109375" customWidth="1"/>
    <col min="13317" max="13317" width="10.7109375" customWidth="1"/>
    <col min="13318" max="13318" width="47.85546875" customWidth="1"/>
    <col min="13319" max="13319" width="8.85546875" customWidth="1"/>
    <col min="13320" max="13320" width="9" customWidth="1"/>
    <col min="13321" max="13329" width="8.85546875" customWidth="1"/>
    <col min="13330" max="13330" width="9" customWidth="1"/>
    <col min="13331" max="13331" width="8.7109375" customWidth="1"/>
    <col min="13573" max="13573" width="10.7109375" customWidth="1"/>
    <col min="13574" max="13574" width="47.85546875" customWidth="1"/>
    <col min="13575" max="13575" width="8.85546875" customWidth="1"/>
    <col min="13576" max="13576" width="9" customWidth="1"/>
    <col min="13577" max="13585" width="8.85546875" customWidth="1"/>
    <col min="13586" max="13586" width="9" customWidth="1"/>
    <col min="13587" max="13587" width="8.7109375" customWidth="1"/>
    <col min="13829" max="13829" width="10.7109375" customWidth="1"/>
    <col min="13830" max="13830" width="47.85546875" customWidth="1"/>
    <col min="13831" max="13831" width="8.85546875" customWidth="1"/>
    <col min="13832" max="13832" width="9" customWidth="1"/>
    <col min="13833" max="13841" width="8.85546875" customWidth="1"/>
    <col min="13842" max="13842" width="9" customWidth="1"/>
    <col min="13843" max="13843" width="8.7109375" customWidth="1"/>
    <col min="14085" max="14085" width="10.7109375" customWidth="1"/>
    <col min="14086" max="14086" width="47.85546875" customWidth="1"/>
    <col min="14087" max="14087" width="8.85546875" customWidth="1"/>
    <col min="14088" max="14088" width="9" customWidth="1"/>
    <col min="14089" max="14097" width="8.85546875" customWidth="1"/>
    <col min="14098" max="14098" width="9" customWidth="1"/>
    <col min="14099" max="14099" width="8.7109375" customWidth="1"/>
    <col min="14341" max="14341" width="10.7109375" customWidth="1"/>
    <col min="14342" max="14342" width="47.85546875" customWidth="1"/>
    <col min="14343" max="14343" width="8.85546875" customWidth="1"/>
    <col min="14344" max="14344" width="9" customWidth="1"/>
    <col min="14345" max="14353" width="8.85546875" customWidth="1"/>
    <col min="14354" max="14354" width="9" customWidth="1"/>
    <col min="14355" max="14355" width="8.7109375" customWidth="1"/>
    <col min="14597" max="14597" width="10.7109375" customWidth="1"/>
    <col min="14598" max="14598" width="47.85546875" customWidth="1"/>
    <col min="14599" max="14599" width="8.85546875" customWidth="1"/>
    <col min="14600" max="14600" width="9" customWidth="1"/>
    <col min="14601" max="14609" width="8.85546875" customWidth="1"/>
    <col min="14610" max="14610" width="9" customWidth="1"/>
    <col min="14611" max="14611" width="8.7109375" customWidth="1"/>
    <col min="14853" max="14853" width="10.7109375" customWidth="1"/>
    <col min="14854" max="14854" width="47.85546875" customWidth="1"/>
    <col min="14855" max="14855" width="8.85546875" customWidth="1"/>
    <col min="14856" max="14856" width="9" customWidth="1"/>
    <col min="14857" max="14865" width="8.85546875" customWidth="1"/>
    <col min="14866" max="14866" width="9" customWidth="1"/>
    <col min="14867" max="14867" width="8.7109375" customWidth="1"/>
    <col min="15109" max="15109" width="10.7109375" customWidth="1"/>
    <col min="15110" max="15110" width="47.85546875" customWidth="1"/>
    <col min="15111" max="15111" width="8.85546875" customWidth="1"/>
    <col min="15112" max="15112" width="9" customWidth="1"/>
    <col min="15113" max="15121" width="8.85546875" customWidth="1"/>
    <col min="15122" max="15122" width="9" customWidth="1"/>
    <col min="15123" max="15123" width="8.7109375" customWidth="1"/>
    <col min="15365" max="15365" width="10.7109375" customWidth="1"/>
    <col min="15366" max="15366" width="47.85546875" customWidth="1"/>
    <col min="15367" max="15367" width="8.85546875" customWidth="1"/>
    <col min="15368" max="15368" width="9" customWidth="1"/>
    <col min="15369" max="15377" width="8.85546875" customWidth="1"/>
    <col min="15378" max="15378" width="9" customWidth="1"/>
    <col min="15379" max="15379" width="8.7109375" customWidth="1"/>
    <col min="15621" max="15621" width="10.7109375" customWidth="1"/>
    <col min="15622" max="15622" width="47.85546875" customWidth="1"/>
    <col min="15623" max="15623" width="8.85546875" customWidth="1"/>
    <col min="15624" max="15624" width="9" customWidth="1"/>
    <col min="15625" max="15633" width="8.85546875" customWidth="1"/>
    <col min="15634" max="15634" width="9" customWidth="1"/>
    <col min="15635" max="15635" width="8.7109375" customWidth="1"/>
    <col min="15877" max="15877" width="10.7109375" customWidth="1"/>
    <col min="15878" max="15878" width="47.85546875" customWidth="1"/>
    <col min="15879" max="15879" width="8.85546875" customWidth="1"/>
    <col min="15880" max="15880" width="9" customWidth="1"/>
    <col min="15881" max="15889" width="8.85546875" customWidth="1"/>
    <col min="15890" max="15890" width="9" customWidth="1"/>
    <col min="15891" max="15891" width="8.7109375" customWidth="1"/>
    <col min="16133" max="16133" width="10.7109375" customWidth="1"/>
    <col min="16134" max="16134" width="47.85546875" customWidth="1"/>
    <col min="16135" max="16135" width="8.85546875" customWidth="1"/>
    <col min="16136" max="16136" width="9" customWidth="1"/>
    <col min="16137" max="16145" width="8.85546875" customWidth="1"/>
    <col min="16146" max="16146" width="9" customWidth="1"/>
    <col min="16147" max="16147" width="8.7109375" customWidth="1"/>
  </cols>
  <sheetData>
    <row r="1" spans="1:280" s="9" customFormat="1" ht="68.25" customHeight="1" x14ac:dyDescent="0.3"/>
    <row r="2" spans="1:280" x14ac:dyDescent="0.25">
      <c r="A2" s="40" t="s">
        <v>0</v>
      </c>
      <c r="B2" s="4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</row>
    <row r="3" spans="1:280" x14ac:dyDescent="0.25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  <c r="BE3" s="10" t="s">
        <v>57</v>
      </c>
      <c r="BF3" s="10" t="s">
        <v>58</v>
      </c>
      <c r="BG3" s="10" t="s">
        <v>59</v>
      </c>
      <c r="BH3" s="10" t="s">
        <v>60</v>
      </c>
      <c r="BI3" s="10" t="s">
        <v>61</v>
      </c>
      <c r="BJ3" s="10" t="s">
        <v>62</v>
      </c>
      <c r="BK3" s="10" t="s">
        <v>63</v>
      </c>
      <c r="BL3" s="10" t="s">
        <v>64</v>
      </c>
      <c r="BM3" s="10" t="s">
        <v>65</v>
      </c>
      <c r="BN3" s="10" t="s">
        <v>66</v>
      </c>
      <c r="BO3" s="10" t="s">
        <v>67</v>
      </c>
      <c r="BP3" s="10" t="s">
        <v>68</v>
      </c>
      <c r="BQ3" s="10" t="s">
        <v>69</v>
      </c>
      <c r="BR3" s="10" t="s">
        <v>70</v>
      </c>
      <c r="BS3" s="10" t="s">
        <v>71</v>
      </c>
      <c r="BT3" s="10" t="s">
        <v>72</v>
      </c>
      <c r="BU3" s="10" t="s">
        <v>73</v>
      </c>
      <c r="BV3" s="10" t="s">
        <v>74</v>
      </c>
      <c r="BW3" s="10" t="s">
        <v>75</v>
      </c>
      <c r="BX3" s="10" t="s">
        <v>76</v>
      </c>
      <c r="BY3" s="10" t="s">
        <v>77</v>
      </c>
      <c r="BZ3" s="10" t="s">
        <v>78</v>
      </c>
      <c r="CA3" s="10" t="s">
        <v>79</v>
      </c>
      <c r="CB3" s="10" t="s">
        <v>80</v>
      </c>
      <c r="CC3" s="10" t="s">
        <v>81</v>
      </c>
      <c r="CD3" s="10" t="s">
        <v>82</v>
      </c>
      <c r="CE3" s="10" t="s">
        <v>83</v>
      </c>
      <c r="CF3" s="10" t="s">
        <v>84</v>
      </c>
      <c r="CG3" s="10" t="s">
        <v>85</v>
      </c>
      <c r="CH3" s="10" t="s">
        <v>86</v>
      </c>
      <c r="CI3" s="10" t="s">
        <v>87</v>
      </c>
      <c r="CJ3" s="10" t="s">
        <v>88</v>
      </c>
      <c r="CK3" s="10" t="s">
        <v>89</v>
      </c>
      <c r="CL3" s="10" t="s">
        <v>90</v>
      </c>
      <c r="CM3" s="10" t="s">
        <v>91</v>
      </c>
      <c r="CN3" s="10" t="s">
        <v>92</v>
      </c>
      <c r="CO3" s="10" t="s">
        <v>93</v>
      </c>
      <c r="CP3" s="10" t="s">
        <v>94</v>
      </c>
      <c r="CQ3" s="10" t="s">
        <v>95</v>
      </c>
      <c r="CR3" s="10" t="s">
        <v>96</v>
      </c>
      <c r="CS3" s="10" t="s">
        <v>97</v>
      </c>
      <c r="CT3" s="10" t="s">
        <v>98</v>
      </c>
      <c r="CU3" s="10" t="s">
        <v>99</v>
      </c>
      <c r="CV3" s="10" t="s">
        <v>100</v>
      </c>
      <c r="CW3" s="10" t="s">
        <v>101</v>
      </c>
      <c r="CX3" s="10" t="s">
        <v>102</v>
      </c>
      <c r="CY3" s="10" t="s">
        <v>103</v>
      </c>
      <c r="CZ3" s="10" t="s">
        <v>104</v>
      </c>
      <c r="DA3" s="10" t="s">
        <v>105</v>
      </c>
      <c r="DB3" s="10" t="s">
        <v>106</v>
      </c>
      <c r="DC3" s="10" t="s">
        <v>107</v>
      </c>
      <c r="DD3" s="10" t="s">
        <v>108</v>
      </c>
      <c r="DE3" s="10" t="s">
        <v>109</v>
      </c>
      <c r="DF3" s="10" t="s">
        <v>110</v>
      </c>
      <c r="DG3" s="10" t="s">
        <v>111</v>
      </c>
      <c r="DH3" s="10" t="s">
        <v>112</v>
      </c>
      <c r="DI3" s="10" t="s">
        <v>113</v>
      </c>
      <c r="DJ3" s="10" t="s">
        <v>114</v>
      </c>
      <c r="DK3" s="10" t="s">
        <v>115</v>
      </c>
      <c r="DL3" s="10" t="s">
        <v>116</v>
      </c>
      <c r="DM3" s="10" t="s">
        <v>117</v>
      </c>
      <c r="DN3" s="10" t="s">
        <v>118</v>
      </c>
      <c r="DO3" s="10" t="s">
        <v>119</v>
      </c>
      <c r="DP3" s="10" t="s">
        <v>120</v>
      </c>
      <c r="DQ3" s="10" t="s">
        <v>121</v>
      </c>
      <c r="DR3" s="10" t="s">
        <v>122</v>
      </c>
      <c r="DS3" s="10" t="s">
        <v>123</v>
      </c>
      <c r="DT3" s="10" t="s">
        <v>124</v>
      </c>
      <c r="DU3" s="10" t="s">
        <v>125</v>
      </c>
      <c r="DV3" s="10" t="s">
        <v>126</v>
      </c>
      <c r="DW3" s="10" t="s">
        <v>127</v>
      </c>
      <c r="DX3" s="10" t="s">
        <v>128</v>
      </c>
      <c r="DY3" s="10" t="s">
        <v>129</v>
      </c>
      <c r="DZ3" s="10" t="s">
        <v>130</v>
      </c>
      <c r="EA3" s="10" t="s">
        <v>131</v>
      </c>
      <c r="EB3" s="10" t="s">
        <v>132</v>
      </c>
      <c r="EC3" s="10" t="s">
        <v>133</v>
      </c>
      <c r="ED3" s="10" t="s">
        <v>134</v>
      </c>
      <c r="EE3" s="10" t="s">
        <v>135</v>
      </c>
      <c r="EF3" s="10" t="s">
        <v>136</v>
      </c>
      <c r="EG3" s="10" t="s">
        <v>137</v>
      </c>
      <c r="EH3" s="10" t="s">
        <v>138</v>
      </c>
      <c r="EI3" s="10" t="s">
        <v>139</v>
      </c>
      <c r="EJ3" s="10" t="s">
        <v>140</v>
      </c>
      <c r="EK3" s="10" t="s">
        <v>141</v>
      </c>
      <c r="EL3" s="10" t="s">
        <v>142</v>
      </c>
      <c r="EM3" s="10" t="s">
        <v>143</v>
      </c>
      <c r="EN3" s="10" t="s">
        <v>144</v>
      </c>
      <c r="EO3" s="10" t="s">
        <v>145</v>
      </c>
      <c r="EP3" s="10" t="s">
        <v>146</v>
      </c>
      <c r="EQ3" s="10" t="s">
        <v>147</v>
      </c>
      <c r="ER3" s="10" t="s">
        <v>148</v>
      </c>
      <c r="ES3" s="10" t="s">
        <v>149</v>
      </c>
      <c r="ET3" s="10" t="s">
        <v>150</v>
      </c>
      <c r="EU3" s="10" t="s">
        <v>151</v>
      </c>
      <c r="EV3" s="10" t="s">
        <v>152</v>
      </c>
      <c r="EW3" s="10" t="s">
        <v>153</v>
      </c>
      <c r="EX3" s="10" t="s">
        <v>154</v>
      </c>
      <c r="EY3" s="10" t="s">
        <v>155</v>
      </c>
      <c r="EZ3" s="10" t="s">
        <v>156</v>
      </c>
      <c r="FA3" s="10" t="s">
        <v>157</v>
      </c>
      <c r="FB3" s="10" t="s">
        <v>158</v>
      </c>
      <c r="FC3" s="10" t="s">
        <v>159</v>
      </c>
      <c r="FD3" s="10" t="s">
        <v>160</v>
      </c>
      <c r="FE3" s="10" t="s">
        <v>161</v>
      </c>
      <c r="FF3" s="10" t="s">
        <v>162</v>
      </c>
      <c r="FG3" s="10" t="s">
        <v>163</v>
      </c>
      <c r="FH3" s="10" t="s">
        <v>164</v>
      </c>
      <c r="FI3" s="10" t="s">
        <v>165</v>
      </c>
      <c r="FJ3" s="10" t="s">
        <v>166</v>
      </c>
      <c r="FK3" s="10" t="s">
        <v>167</v>
      </c>
      <c r="FL3" s="10" t="s">
        <v>168</v>
      </c>
      <c r="FM3" s="10" t="s">
        <v>169</v>
      </c>
      <c r="FN3" s="10" t="s">
        <v>170</v>
      </c>
      <c r="FO3" s="10" t="s">
        <v>171</v>
      </c>
      <c r="FP3" s="10" t="s">
        <v>172</v>
      </c>
      <c r="FQ3" s="10" t="s">
        <v>173</v>
      </c>
      <c r="FR3" s="10" t="s">
        <v>174</v>
      </c>
      <c r="FS3" s="10" t="s">
        <v>175</v>
      </c>
      <c r="FT3" s="10" t="s">
        <v>176</v>
      </c>
      <c r="FU3" s="10" t="s">
        <v>177</v>
      </c>
      <c r="FV3" s="10" t="s">
        <v>178</v>
      </c>
      <c r="FW3" s="10" t="s">
        <v>179</v>
      </c>
      <c r="FX3" s="10" t="s">
        <v>180</v>
      </c>
      <c r="FY3" s="10" t="s">
        <v>181</v>
      </c>
      <c r="FZ3" s="10" t="s">
        <v>182</v>
      </c>
      <c r="GA3" s="10" t="s">
        <v>183</v>
      </c>
      <c r="GB3" s="10" t="s">
        <v>184</v>
      </c>
      <c r="GC3" s="10" t="s">
        <v>185</v>
      </c>
      <c r="GD3" s="10" t="s">
        <v>186</v>
      </c>
      <c r="GE3" s="10" t="s">
        <v>187</v>
      </c>
      <c r="GF3" s="10" t="s">
        <v>188</v>
      </c>
      <c r="GG3" s="10" t="s">
        <v>189</v>
      </c>
      <c r="GH3" s="10" t="s">
        <v>190</v>
      </c>
      <c r="GI3" s="10" t="s">
        <v>191</v>
      </c>
      <c r="GJ3" s="10" t="s">
        <v>192</v>
      </c>
      <c r="GK3" s="10" t="s">
        <v>193</v>
      </c>
      <c r="GL3" s="10" t="s">
        <v>194</v>
      </c>
      <c r="GM3" s="10" t="s">
        <v>195</v>
      </c>
      <c r="GN3" s="10" t="s">
        <v>196</v>
      </c>
      <c r="GO3" s="10" t="s">
        <v>197</v>
      </c>
      <c r="GP3" s="10" t="s">
        <v>198</v>
      </c>
      <c r="GQ3" s="10" t="s">
        <v>199</v>
      </c>
      <c r="GR3" s="10" t="s">
        <v>200</v>
      </c>
      <c r="GS3" s="10" t="s">
        <v>201</v>
      </c>
      <c r="GT3" s="10" t="s">
        <v>202</v>
      </c>
      <c r="GU3" s="10" t="s">
        <v>203</v>
      </c>
      <c r="GV3" s="10" t="s">
        <v>204</v>
      </c>
      <c r="GW3" s="10" t="s">
        <v>205</v>
      </c>
      <c r="GX3" s="10" t="s">
        <v>206</v>
      </c>
      <c r="GY3" s="10" t="s">
        <v>207</v>
      </c>
      <c r="GZ3" s="10" t="s">
        <v>208</v>
      </c>
      <c r="HA3" s="10" t="s">
        <v>209</v>
      </c>
      <c r="HB3" s="10" t="s">
        <v>210</v>
      </c>
      <c r="HC3" s="10" t="s">
        <v>211</v>
      </c>
      <c r="HD3" s="10" t="s">
        <v>212</v>
      </c>
      <c r="HE3" s="10" t="s">
        <v>213</v>
      </c>
      <c r="HF3" s="10" t="s">
        <v>214</v>
      </c>
      <c r="HG3" s="10" t="s">
        <v>215</v>
      </c>
      <c r="HH3" s="10" t="s">
        <v>216</v>
      </c>
      <c r="HI3" s="10" t="s">
        <v>217</v>
      </c>
      <c r="HJ3" s="10" t="s">
        <v>218</v>
      </c>
      <c r="HK3" s="10" t="s">
        <v>219</v>
      </c>
      <c r="HL3" s="10" t="s">
        <v>220</v>
      </c>
      <c r="HM3" s="10" t="s">
        <v>221</v>
      </c>
      <c r="HN3" s="10" t="s">
        <v>222</v>
      </c>
      <c r="HO3" s="10" t="s">
        <v>223</v>
      </c>
      <c r="HP3" s="10" t="s">
        <v>224</v>
      </c>
      <c r="HQ3" s="10" t="s">
        <v>225</v>
      </c>
      <c r="HR3" s="10" t="s">
        <v>226</v>
      </c>
      <c r="HS3" s="10" t="s">
        <v>227</v>
      </c>
      <c r="HT3" s="10" t="s">
        <v>228</v>
      </c>
      <c r="HU3" s="10" t="s">
        <v>229</v>
      </c>
      <c r="HV3" s="10" t="s">
        <v>230</v>
      </c>
      <c r="HW3" s="10" t="s">
        <v>231</v>
      </c>
      <c r="HX3" s="10" t="s">
        <v>232</v>
      </c>
      <c r="HY3" s="10" t="s">
        <v>233</v>
      </c>
      <c r="HZ3" s="10" t="s">
        <v>234</v>
      </c>
      <c r="IA3" s="10" t="s">
        <v>235</v>
      </c>
      <c r="IB3" s="10" t="s">
        <v>236</v>
      </c>
      <c r="IC3" s="10" t="s">
        <v>237</v>
      </c>
      <c r="ID3" s="10" t="s">
        <v>238</v>
      </c>
      <c r="IE3" s="10" t="s">
        <v>239</v>
      </c>
      <c r="IF3" s="10" t="s">
        <v>240</v>
      </c>
      <c r="IG3" s="10" t="s">
        <v>241</v>
      </c>
      <c r="IH3" s="10" t="s">
        <v>242</v>
      </c>
      <c r="II3" s="10" t="s">
        <v>243</v>
      </c>
      <c r="IJ3" s="10" t="s">
        <v>244</v>
      </c>
      <c r="IK3" s="10" t="s">
        <v>245</v>
      </c>
      <c r="IL3" s="10" t="s">
        <v>246</v>
      </c>
      <c r="IM3" s="10" t="s">
        <v>247</v>
      </c>
      <c r="IN3" s="10" t="s">
        <v>248</v>
      </c>
      <c r="IO3" s="10" t="s">
        <v>249</v>
      </c>
      <c r="IP3" s="10" t="s">
        <v>250</v>
      </c>
      <c r="IQ3" s="10" t="s">
        <v>363</v>
      </c>
      <c r="IR3" s="10" t="s">
        <v>364</v>
      </c>
      <c r="IS3" s="10" t="s">
        <v>365</v>
      </c>
      <c r="IT3" s="10" t="s">
        <v>366</v>
      </c>
      <c r="IU3" s="10" t="s">
        <v>367</v>
      </c>
      <c r="IV3" s="10" t="s">
        <v>368</v>
      </c>
      <c r="IW3" s="10" t="s">
        <v>370</v>
      </c>
      <c r="IX3" s="10" t="s">
        <v>372</v>
      </c>
      <c r="IY3" s="10" t="s">
        <v>373</v>
      </c>
      <c r="IZ3" s="10" t="s">
        <v>374</v>
      </c>
      <c r="JA3" s="10" t="s">
        <v>375</v>
      </c>
      <c r="JB3" s="10" t="s">
        <v>376</v>
      </c>
      <c r="JC3" s="10" t="s">
        <v>377</v>
      </c>
      <c r="JD3" s="10" t="s">
        <v>378</v>
      </c>
      <c r="JE3" s="10" t="s">
        <v>379</v>
      </c>
      <c r="JF3" s="10" t="s">
        <v>380</v>
      </c>
      <c r="JG3" s="10" t="s">
        <v>381</v>
      </c>
      <c r="JH3" s="10" t="s">
        <v>382</v>
      </c>
      <c r="JI3" s="10" t="s">
        <v>383</v>
      </c>
      <c r="JJ3" s="10" t="s">
        <v>384</v>
      </c>
      <c r="JK3" s="10" t="s">
        <v>385</v>
      </c>
      <c r="JL3" s="10" t="s">
        <v>386</v>
      </c>
      <c r="JM3" s="10" t="s">
        <v>387</v>
      </c>
      <c r="JN3" s="10" t="s">
        <v>390</v>
      </c>
      <c r="JO3" s="10" t="s">
        <v>392</v>
      </c>
      <c r="JP3" s="10" t="s">
        <v>413</v>
      </c>
      <c r="JQ3" s="10" t="s">
        <v>414</v>
      </c>
      <c r="JR3" s="10" t="s">
        <v>416</v>
      </c>
      <c r="JT3" s="21" t="s">
        <v>405</v>
      </c>
    </row>
    <row r="4" spans="1:280" ht="15.75" x14ac:dyDescent="0.3">
      <c r="A4" s="23" t="s">
        <v>251</v>
      </c>
      <c r="B4" s="23" t="s">
        <v>252</v>
      </c>
      <c r="C4" s="3">
        <v>28.619342122059759</v>
      </c>
      <c r="D4" s="3">
        <v>30.933054517633671</v>
      </c>
      <c r="E4" s="3">
        <v>35.831253030553597</v>
      </c>
      <c r="F4" s="3">
        <v>18.473357328851169</v>
      </c>
      <c r="G4" s="3">
        <v>15.01087438943787</v>
      </c>
      <c r="H4" s="3">
        <v>21.333892449535181</v>
      </c>
      <c r="I4" s="3">
        <v>12.333983278068009</v>
      </c>
      <c r="J4" s="3">
        <v>13.36464478867998</v>
      </c>
      <c r="K4" s="3">
        <v>13.09522581722508</v>
      </c>
      <c r="L4" s="3">
        <v>13.00576534742993</v>
      </c>
      <c r="M4" s="3">
        <v>9.7198176469957804</v>
      </c>
      <c r="N4" s="3">
        <v>10.88660953767781</v>
      </c>
      <c r="O4" s="3">
        <v>20.787012596582908</v>
      </c>
      <c r="P4" s="3">
        <v>6.5728580377775998</v>
      </c>
      <c r="Q4" s="3">
        <v>10.30723211944548</v>
      </c>
      <c r="R4" s="3">
        <v>23.700514736755309</v>
      </c>
      <c r="S4" s="3">
        <v>21.079510118464938</v>
      </c>
      <c r="T4" s="3">
        <v>28.24494473303151</v>
      </c>
      <c r="U4" s="3">
        <v>40.168868021138003</v>
      </c>
      <c r="V4" s="3">
        <v>36.394523627133083</v>
      </c>
      <c r="W4" s="3">
        <v>39.79048432046946</v>
      </c>
      <c r="X4" s="3">
        <v>46.731525469146817</v>
      </c>
      <c r="Y4" s="3">
        <v>55.451489739108183</v>
      </c>
      <c r="Z4" s="3">
        <v>49.984785187377902</v>
      </c>
      <c r="AA4" s="3">
        <v>54.359075843382691</v>
      </c>
      <c r="AB4" s="3">
        <v>41.249385421880483</v>
      </c>
      <c r="AC4" s="3">
        <v>56.351452685209033</v>
      </c>
      <c r="AD4" s="3">
        <v>49.334539407508231</v>
      </c>
      <c r="AE4" s="3">
        <v>35.295050119388598</v>
      </c>
      <c r="AF4" s="3">
        <v>42.055281467814822</v>
      </c>
      <c r="AG4" s="3">
        <v>41.500035896500989</v>
      </c>
      <c r="AH4" s="3">
        <v>41.45237611134565</v>
      </c>
      <c r="AI4" s="3">
        <v>40.619320323950241</v>
      </c>
      <c r="AJ4" s="3">
        <v>41.561476767713671</v>
      </c>
      <c r="AK4" s="3">
        <v>31.18749189982363</v>
      </c>
      <c r="AL4" s="3">
        <v>17.458205871153702</v>
      </c>
      <c r="AM4" s="3">
        <v>15.83683896876779</v>
      </c>
      <c r="AN4" s="3">
        <v>16.02863203981407</v>
      </c>
      <c r="AO4" s="3">
        <v>10.452270170544219</v>
      </c>
      <c r="AP4" s="3">
        <v>10.410525692909619</v>
      </c>
      <c r="AQ4" s="3">
        <v>12.5222649570794</v>
      </c>
      <c r="AR4" s="3">
        <v>8.4613445152792401</v>
      </c>
      <c r="AS4" s="3">
        <v>15.177298428968509</v>
      </c>
      <c r="AT4" s="3">
        <v>19.16478306350351</v>
      </c>
      <c r="AU4" s="3">
        <v>25.61868686966173</v>
      </c>
      <c r="AV4" s="3">
        <v>29.701705538272769</v>
      </c>
      <c r="AW4" s="3">
        <v>30.383471070677089</v>
      </c>
      <c r="AX4" s="3">
        <v>44.066879523677883</v>
      </c>
      <c r="AY4" s="3">
        <v>38.87866442283606</v>
      </c>
      <c r="AZ4" s="3">
        <v>71.306878288850228</v>
      </c>
      <c r="BA4" s="3">
        <v>40.757777180709851</v>
      </c>
      <c r="BB4" s="3">
        <v>21.853533164414522</v>
      </c>
      <c r="BC4" s="3">
        <v>2.8359600193385299</v>
      </c>
      <c r="BD4" s="3">
        <v>37.874425121324229</v>
      </c>
      <c r="BE4" s="3">
        <v>99.225122196183037</v>
      </c>
      <c r="BF4" s="3">
        <v>39.067215199175791</v>
      </c>
      <c r="BG4" s="3">
        <v>164.65727220428789</v>
      </c>
      <c r="BH4" s="3">
        <v>82.329852312120707</v>
      </c>
      <c r="BI4" s="3">
        <v>98.314060869132319</v>
      </c>
      <c r="BJ4" s="3">
        <v>134.43438155540764</v>
      </c>
      <c r="BK4" s="3">
        <v>232.75426573685024</v>
      </c>
      <c r="BL4" s="3">
        <v>66.33006689865077</v>
      </c>
      <c r="BM4" s="3">
        <v>88.752393599352203</v>
      </c>
      <c r="BN4" s="3">
        <v>77.645939536063167</v>
      </c>
      <c r="BO4" s="3">
        <v>49.767050459704599</v>
      </c>
      <c r="BP4" s="3">
        <v>51.544483843710942</v>
      </c>
      <c r="BQ4" s="3">
        <v>76.208916913254768</v>
      </c>
      <c r="BR4" s="3">
        <v>76.603054475714785</v>
      </c>
      <c r="BS4" s="3">
        <v>72.351601538937345</v>
      </c>
      <c r="BT4" s="3">
        <v>78.714446401829804</v>
      </c>
      <c r="BU4" s="3">
        <v>71.487296332414118</v>
      </c>
      <c r="BV4" s="3">
        <v>100</v>
      </c>
      <c r="BW4" s="3">
        <v>73.460577117699685</v>
      </c>
      <c r="BX4" s="3">
        <v>12.86387980814006</v>
      </c>
      <c r="BY4" s="3">
        <v>14.200125301300369</v>
      </c>
      <c r="BZ4" s="3">
        <v>17.69462049726673</v>
      </c>
      <c r="CA4" s="3">
        <v>8.9176789605739604</v>
      </c>
      <c r="CB4" s="3">
        <v>29.397207068961741</v>
      </c>
      <c r="CC4" s="3">
        <v>23.677480700928768</v>
      </c>
      <c r="CD4" s="3">
        <v>23.489110530033159</v>
      </c>
      <c r="CE4" s="3">
        <v>18.660956689430581</v>
      </c>
      <c r="CF4" s="3">
        <v>23.906049361181701</v>
      </c>
      <c r="CG4" s="3">
        <v>17.46192990801606</v>
      </c>
      <c r="CH4" s="3">
        <v>27.90993436979123</v>
      </c>
      <c r="CI4" s="3">
        <v>34.388070822627633</v>
      </c>
      <c r="CJ4" s="3">
        <v>48.530331020041068</v>
      </c>
      <c r="CK4" s="3">
        <v>52.775067129590198</v>
      </c>
      <c r="CL4" s="3">
        <v>59.498437731015528</v>
      </c>
      <c r="CM4" s="3">
        <v>58.851214427279757</v>
      </c>
      <c r="CN4" s="3">
        <v>66.513927984996798</v>
      </c>
      <c r="CO4" s="3">
        <v>32.178652048736801</v>
      </c>
      <c r="CP4" s="3">
        <v>56.02366011440332</v>
      </c>
      <c r="CQ4" s="3">
        <v>77.192044034661507</v>
      </c>
      <c r="CR4" s="3">
        <v>74.962522966229301</v>
      </c>
      <c r="CS4" s="3">
        <v>76.55385040261983</v>
      </c>
      <c r="CT4" s="3">
        <v>54.42087599930472</v>
      </c>
      <c r="CU4" s="3">
        <v>62.35438088823814</v>
      </c>
      <c r="CV4" s="3">
        <v>51.58775578713022</v>
      </c>
      <c r="CW4" s="3">
        <v>42.63037001087595</v>
      </c>
      <c r="CX4" s="3">
        <v>51.279510845847739</v>
      </c>
      <c r="CY4" s="3">
        <v>39.264193110266739</v>
      </c>
      <c r="CZ4" s="3">
        <v>38.038948239660897</v>
      </c>
      <c r="DA4" s="3">
        <v>33.002677575797911</v>
      </c>
      <c r="DB4" s="3">
        <v>39.689376718710257</v>
      </c>
      <c r="DC4" s="3">
        <v>43.262559405121529</v>
      </c>
      <c r="DD4" s="3">
        <v>19.061456744270359</v>
      </c>
      <c r="DE4" s="3">
        <v>20.458514254751091</v>
      </c>
      <c r="DF4" s="3">
        <v>31.068685363590699</v>
      </c>
      <c r="DG4" s="3">
        <v>41.387619285863771</v>
      </c>
      <c r="DH4" s="3">
        <v>28.721743018526571</v>
      </c>
      <c r="DI4" s="3">
        <v>32.945276904731017</v>
      </c>
      <c r="DJ4" s="3">
        <v>23.036590675358241</v>
      </c>
      <c r="DK4" s="3">
        <v>14.09820761737857</v>
      </c>
      <c r="DL4" s="3">
        <v>15.112853360154952</v>
      </c>
      <c r="DM4" s="3">
        <v>22.971294490283729</v>
      </c>
      <c r="DN4" s="3">
        <v>24.070249688219224</v>
      </c>
      <c r="DO4" s="3">
        <v>26.142328072314513</v>
      </c>
      <c r="DP4" s="3">
        <v>29.922050916112411</v>
      </c>
      <c r="DQ4" s="3">
        <v>26.342574816312844</v>
      </c>
      <c r="DR4" s="3">
        <v>26.769408044557334</v>
      </c>
      <c r="DS4" s="3">
        <v>31.522588025102539</v>
      </c>
      <c r="DT4" s="3">
        <v>33.62216630669306</v>
      </c>
      <c r="DU4" s="3">
        <v>42.469636905890027</v>
      </c>
      <c r="DV4" s="3">
        <v>41.81056498895969</v>
      </c>
      <c r="DW4" s="3">
        <v>34.55205984134907</v>
      </c>
      <c r="DX4" s="3">
        <v>37.847098881843927</v>
      </c>
      <c r="DY4" s="3">
        <v>30.726214385534028</v>
      </c>
      <c r="DZ4" s="3">
        <v>47.902582241749897</v>
      </c>
      <c r="EA4" s="3">
        <v>43.234118002192162</v>
      </c>
      <c r="EB4" s="3">
        <v>43.560202537312549</v>
      </c>
      <c r="EC4" s="3">
        <v>38.76096426248597</v>
      </c>
      <c r="ED4" s="3">
        <v>46.453166104945211</v>
      </c>
      <c r="EE4" s="3">
        <v>43.317830497205463</v>
      </c>
      <c r="EF4" s="3">
        <v>45.465754114556823</v>
      </c>
      <c r="EG4" s="3">
        <v>32.555305945457313</v>
      </c>
      <c r="EH4" s="3">
        <v>37.015326721709421</v>
      </c>
      <c r="EI4" s="3">
        <v>37.883441474684929</v>
      </c>
      <c r="EJ4" s="3">
        <v>41.493677454786379</v>
      </c>
      <c r="EK4" s="3">
        <v>42.209821200195591</v>
      </c>
      <c r="EL4" s="3">
        <v>35.631524067426078</v>
      </c>
      <c r="EM4" s="3">
        <v>39.035816695236278</v>
      </c>
      <c r="EN4" s="3">
        <v>40.268827029497231</v>
      </c>
      <c r="EO4" s="3">
        <v>50.910018637438164</v>
      </c>
      <c r="EP4" s="3">
        <v>39.690493085827953</v>
      </c>
      <c r="EQ4" s="3">
        <v>39.446877921455759</v>
      </c>
      <c r="ER4" s="3">
        <v>45.073489233667459</v>
      </c>
      <c r="ES4" s="3">
        <v>44.008031645980672</v>
      </c>
      <c r="ET4" s="3">
        <v>43.57373114564745</v>
      </c>
      <c r="EU4" s="3">
        <v>44.415063205102783</v>
      </c>
      <c r="EV4" s="3">
        <v>46.717255724737733</v>
      </c>
      <c r="EW4" s="3">
        <v>36.106045514573012</v>
      </c>
      <c r="EX4" s="3">
        <v>39.195893311968888</v>
      </c>
      <c r="EY4" s="3">
        <v>35.779957364020937</v>
      </c>
      <c r="EZ4" s="3">
        <v>29.994645223803627</v>
      </c>
      <c r="FA4" s="3">
        <v>30.665419173673747</v>
      </c>
      <c r="FB4" s="3">
        <v>29.182990792479917</v>
      </c>
      <c r="FC4" s="3">
        <v>32.57559683839834</v>
      </c>
      <c r="FD4" s="3">
        <v>31.570959434743351</v>
      </c>
      <c r="FE4" s="3">
        <v>21.33185125951313</v>
      </c>
      <c r="FF4" s="3">
        <v>18.170085910374009</v>
      </c>
      <c r="FG4" s="3">
        <v>21.22930258449114</v>
      </c>
      <c r="FH4" s="3">
        <v>36.333578622462191</v>
      </c>
      <c r="FI4" s="3">
        <v>28.220596509614655</v>
      </c>
      <c r="FJ4" s="3">
        <v>29.473675654462184</v>
      </c>
      <c r="FK4" s="3">
        <v>25.432854691212274</v>
      </c>
      <c r="FL4" s="3">
        <v>25.18605373989099</v>
      </c>
      <c r="FM4" s="3">
        <v>23.907810980519891</v>
      </c>
      <c r="FN4" s="3">
        <v>32.872427402455841</v>
      </c>
      <c r="FO4" s="3">
        <v>32.299885400602811</v>
      </c>
      <c r="FP4" s="3">
        <v>31.327806413064071</v>
      </c>
      <c r="FQ4" s="3">
        <v>40.508870233643563</v>
      </c>
      <c r="FR4" s="3">
        <v>41.962523125559272</v>
      </c>
      <c r="FS4" s="3">
        <v>28.973485667672762</v>
      </c>
      <c r="FT4" s="3">
        <v>26.231950164016055</v>
      </c>
      <c r="FU4" s="3">
        <v>62.013601256808762</v>
      </c>
      <c r="FV4" s="3">
        <v>53.383259185273126</v>
      </c>
      <c r="FW4" s="3">
        <v>61.904259762290351</v>
      </c>
      <c r="FX4" s="3">
        <v>54.918453645904059</v>
      </c>
      <c r="FY4" s="3">
        <v>47.758739549448578</v>
      </c>
      <c r="FZ4" s="3">
        <v>47.250023556058494</v>
      </c>
      <c r="GA4" s="3">
        <v>49.513858478916148</v>
      </c>
      <c r="GB4" s="3">
        <v>73.564451295165128</v>
      </c>
      <c r="GC4" s="3">
        <v>68.451070241548578</v>
      </c>
      <c r="GD4" s="3">
        <v>53.031921491412703</v>
      </c>
      <c r="GE4" s="3">
        <v>81.398150266562993</v>
      </c>
      <c r="GF4" s="3">
        <v>107.0690697490778</v>
      </c>
      <c r="GG4" s="3">
        <v>96.907221967216501</v>
      </c>
      <c r="GH4" s="3">
        <v>46.748156734985791</v>
      </c>
      <c r="GI4" s="3">
        <v>46.149212031065098</v>
      </c>
      <c r="GJ4" s="3">
        <v>46.115571670032807</v>
      </c>
      <c r="GK4" s="3">
        <v>40.045216320239518</v>
      </c>
      <c r="GL4" s="3">
        <v>45.833327531805111</v>
      </c>
      <c r="GM4" s="3">
        <v>43.073339595774158</v>
      </c>
      <c r="GN4" s="3">
        <v>46.981663286559019</v>
      </c>
      <c r="GO4" s="3">
        <v>42.929762329211854</v>
      </c>
      <c r="GP4" s="3">
        <v>46.547660949575146</v>
      </c>
      <c r="GQ4" s="3">
        <v>48.722128204499001</v>
      </c>
      <c r="GR4" s="3">
        <v>38.028068243518135</v>
      </c>
      <c r="GS4" s="3">
        <v>44.878700253810273</v>
      </c>
      <c r="GT4" s="3">
        <v>50.476914969761047</v>
      </c>
      <c r="GU4" s="3">
        <v>8.717338265461466</v>
      </c>
      <c r="GV4" s="3">
        <v>27.441839463046268</v>
      </c>
      <c r="GW4" s="3">
        <v>26.259677240031447</v>
      </c>
      <c r="GX4" s="3">
        <v>35.215514562192141</v>
      </c>
      <c r="GY4" s="3">
        <v>26.874448380220628</v>
      </c>
      <c r="GZ4" s="3">
        <v>31.434231889912311</v>
      </c>
      <c r="HA4" s="3">
        <v>45.306943867349716</v>
      </c>
      <c r="HB4" s="3">
        <v>30.293729583315294</v>
      </c>
      <c r="HC4" s="3">
        <v>32.557582074759509</v>
      </c>
      <c r="HD4" s="3">
        <v>41.448467597467484</v>
      </c>
      <c r="HE4" s="3">
        <v>43.174297319944003</v>
      </c>
      <c r="HF4" s="3">
        <v>63.685502459594225</v>
      </c>
      <c r="HG4" s="3">
        <v>71.52105931851176</v>
      </c>
      <c r="HH4" s="4">
        <v>67.82839849763225</v>
      </c>
      <c r="HI4" s="4">
        <v>59.434497647711503</v>
      </c>
      <c r="HJ4" s="4">
        <v>57.859183789462222</v>
      </c>
      <c r="HK4" s="4">
        <v>54.706234222381269</v>
      </c>
      <c r="HL4" s="4">
        <v>54.277842237639398</v>
      </c>
      <c r="HM4" s="4">
        <v>48.728887337230383</v>
      </c>
      <c r="HN4" s="4">
        <v>51.061494035774913</v>
      </c>
      <c r="HO4" s="4">
        <v>91.435392231486674</v>
      </c>
      <c r="HP4" s="4">
        <v>88.338243860686944</v>
      </c>
      <c r="HQ4" s="4">
        <v>58.301404150689443</v>
      </c>
      <c r="HR4" s="4">
        <v>50.913907125885224</v>
      </c>
      <c r="HS4" s="4">
        <v>54.434587705014522</v>
      </c>
      <c r="HT4" s="4">
        <v>50.585660135318676</v>
      </c>
      <c r="HU4" s="4">
        <v>39.214873232396364</v>
      </c>
      <c r="HV4" s="4">
        <v>41.102194047251032</v>
      </c>
      <c r="HW4" s="4">
        <v>42.01171736424611</v>
      </c>
      <c r="HX4" s="4">
        <v>44.624046212337028</v>
      </c>
      <c r="HY4" s="4">
        <v>45.897572179862898</v>
      </c>
      <c r="HZ4" s="4">
        <v>37.034459851094162</v>
      </c>
      <c r="IA4" s="4">
        <v>34.972741023740681</v>
      </c>
      <c r="IB4" s="4">
        <v>26.378466356469399</v>
      </c>
      <c r="IC4" s="4">
        <v>33.252297550959788</v>
      </c>
      <c r="ID4" s="4">
        <v>36.258875556057937</v>
      </c>
      <c r="IE4" s="4">
        <v>39.042845697437862</v>
      </c>
      <c r="IF4" s="4">
        <v>33.035739250263305</v>
      </c>
      <c r="IG4" s="4">
        <v>31.918804578584066</v>
      </c>
      <c r="IH4" s="4">
        <v>31.774002718893019</v>
      </c>
      <c r="II4" s="4">
        <v>36.027972059502986</v>
      </c>
      <c r="IJ4" s="4">
        <v>31.106176189666318</v>
      </c>
      <c r="IK4" s="4">
        <v>30.630967948140459</v>
      </c>
      <c r="IL4" s="4">
        <v>30.40033042749759</v>
      </c>
      <c r="IM4" s="4">
        <v>24.852908903023298</v>
      </c>
      <c r="IN4" s="4">
        <v>26.24102267063142</v>
      </c>
      <c r="IO4" s="5">
        <v>27.583077005644853</v>
      </c>
      <c r="IP4" s="5">
        <v>30.993536787421309</v>
      </c>
      <c r="IQ4" s="5">
        <v>33.82941584706429</v>
      </c>
      <c r="IR4" s="5">
        <v>28.521272061787844</v>
      </c>
      <c r="IS4" s="5">
        <v>33.390746220676583</v>
      </c>
      <c r="IT4" s="5">
        <v>28.449334034680568</v>
      </c>
      <c r="IU4" s="5">
        <v>28.595076556825628</v>
      </c>
      <c r="IV4" s="5">
        <v>37.50049772097546</v>
      </c>
      <c r="IW4" s="5">
        <v>39.041261782924714</v>
      </c>
      <c r="IX4" s="5">
        <v>37.380792191737072</v>
      </c>
      <c r="IY4" s="5">
        <v>27.243091225795059</v>
      </c>
      <c r="IZ4" s="5">
        <v>29.786404816270164</v>
      </c>
      <c r="JA4" s="5">
        <v>30.458647378335513</v>
      </c>
      <c r="JB4" s="5">
        <v>33.405260918705359</v>
      </c>
      <c r="JC4" s="5">
        <v>53.744418755298263</v>
      </c>
      <c r="JD4" s="5">
        <v>49.418931105566152</v>
      </c>
      <c r="JE4" s="5">
        <v>44.456985496408201</v>
      </c>
      <c r="JF4" s="5">
        <v>43.683998669355276</v>
      </c>
      <c r="JG4" s="5">
        <v>45.239517568976304</v>
      </c>
      <c r="JH4" s="5">
        <v>47.974536545939358</v>
      </c>
      <c r="JI4" s="5">
        <v>38.508722112832636</v>
      </c>
      <c r="JJ4" s="5">
        <v>36.566705188524644</v>
      </c>
      <c r="JK4" s="5">
        <v>37.849285575963421</v>
      </c>
      <c r="JL4" s="5">
        <v>43.506317039912147</v>
      </c>
      <c r="JM4" s="5">
        <v>47.558529411555654</v>
      </c>
      <c r="JN4" s="5">
        <v>44.859241956974273</v>
      </c>
      <c r="JO4" s="5">
        <v>40.140401791560564</v>
      </c>
      <c r="JP4" s="5">
        <v>40.390020696179711</v>
      </c>
      <c r="JQ4" s="5">
        <v>39.678292059795304</v>
      </c>
      <c r="JR4" s="5">
        <v>39.98795403134649</v>
      </c>
      <c r="JS4" s="3"/>
      <c r="JT4" s="31"/>
    </row>
    <row r="5" spans="1:280" ht="15.75" x14ac:dyDescent="0.3">
      <c r="A5" s="23" t="s">
        <v>253</v>
      </c>
      <c r="B5" s="23" t="s">
        <v>254</v>
      </c>
      <c r="C5" s="3">
        <v>63.175281392063063</v>
      </c>
      <c r="D5" s="3">
        <v>60.002762591882423</v>
      </c>
      <c r="E5" s="3">
        <v>61.126085209892423</v>
      </c>
      <c r="F5" s="3">
        <v>81.551290207040367</v>
      </c>
      <c r="G5" s="3">
        <v>84.63403444976359</v>
      </c>
      <c r="H5" s="3">
        <v>66.92849653529295</v>
      </c>
      <c r="I5" s="3">
        <v>78.797183596800281</v>
      </c>
      <c r="J5" s="3">
        <v>54.954459911146159</v>
      </c>
      <c r="K5" s="3">
        <v>59.013138670829782</v>
      </c>
      <c r="L5" s="3">
        <v>51.343294631014551</v>
      </c>
      <c r="M5" s="3">
        <v>53.527983535880999</v>
      </c>
      <c r="N5" s="3">
        <v>54.866402297524473</v>
      </c>
      <c r="O5" s="3">
        <v>64.472139642732415</v>
      </c>
      <c r="P5" s="3">
        <v>62.487072219521558</v>
      </c>
      <c r="Q5" s="3">
        <v>57.000876410521052</v>
      </c>
      <c r="R5" s="3">
        <v>46.481766493728053</v>
      </c>
      <c r="S5" s="3">
        <v>49.765901290502079</v>
      </c>
      <c r="T5" s="3">
        <v>51.122702274257541</v>
      </c>
      <c r="U5" s="3">
        <v>54.162397265622083</v>
      </c>
      <c r="V5" s="3">
        <v>53.949649060672598</v>
      </c>
      <c r="W5" s="3">
        <v>36.667974342695622</v>
      </c>
      <c r="X5" s="3">
        <v>31.523368216069581</v>
      </c>
      <c r="Y5" s="3">
        <v>54.344194864765967</v>
      </c>
      <c r="Z5" s="3">
        <v>91.094269962407324</v>
      </c>
      <c r="AA5" s="3">
        <v>87.310455799141323</v>
      </c>
      <c r="AB5" s="3">
        <v>159.2330802131878</v>
      </c>
      <c r="AC5" s="3">
        <v>167.44506364721832</v>
      </c>
      <c r="AD5" s="3">
        <v>262.98928328638323</v>
      </c>
      <c r="AE5" s="3">
        <v>207.3689243886748</v>
      </c>
      <c r="AF5" s="3">
        <v>273.19016538764987</v>
      </c>
      <c r="AG5" s="3">
        <v>236.20474392724421</v>
      </c>
      <c r="AH5" s="3">
        <v>268.96912040228625</v>
      </c>
      <c r="AI5" s="3">
        <v>284.16300531126234</v>
      </c>
      <c r="AJ5" s="3">
        <v>314.45755097715255</v>
      </c>
      <c r="AK5" s="3">
        <v>252.92138062759247</v>
      </c>
      <c r="AL5" s="3">
        <v>160.65066275546229</v>
      </c>
      <c r="AM5" s="3">
        <v>77.595333901512063</v>
      </c>
      <c r="AN5" s="3">
        <v>156.10005189033893</v>
      </c>
      <c r="AO5" s="3">
        <v>92.048510794788015</v>
      </c>
      <c r="AP5" s="3">
        <v>95.579717889224924</v>
      </c>
      <c r="AQ5" s="3">
        <v>55.920134570487711</v>
      </c>
      <c r="AR5" s="3">
        <v>64.541620158886346</v>
      </c>
      <c r="AS5" s="3">
        <v>62.297183293741583</v>
      </c>
      <c r="AT5" s="3">
        <v>44.828624699070602</v>
      </c>
      <c r="AU5" s="3">
        <v>22.020383781768761</v>
      </c>
      <c r="AV5" s="3">
        <v>34.553661026986262</v>
      </c>
      <c r="AW5" s="3">
        <v>11.40781909445746</v>
      </c>
      <c r="AX5" s="3">
        <v>7.7661515722422498</v>
      </c>
      <c r="AY5" s="3">
        <v>19.990272788153089</v>
      </c>
      <c r="AZ5" s="3">
        <v>19.47814319033855</v>
      </c>
      <c r="BA5" s="3">
        <v>24.45972247715974</v>
      </c>
      <c r="BB5" s="3">
        <v>53.762014327626218</v>
      </c>
      <c r="BC5" s="3">
        <v>31.551619126508381</v>
      </c>
      <c r="BD5" s="3">
        <v>26.268652881680229</v>
      </c>
      <c r="BE5" s="3">
        <v>28.2841479501515</v>
      </c>
      <c r="BF5" s="3">
        <v>30.217089463045561</v>
      </c>
      <c r="BG5" s="3">
        <v>31.498950549341799</v>
      </c>
      <c r="BH5" s="3">
        <v>33.09624575347722</v>
      </c>
      <c r="BI5" s="3">
        <v>26.86480206107769</v>
      </c>
      <c r="BJ5" s="3">
        <v>23.53703367743028</v>
      </c>
      <c r="BK5" s="3">
        <v>23.77155881883262</v>
      </c>
      <c r="BL5" s="3">
        <v>28.704610484521119</v>
      </c>
      <c r="BM5" s="3">
        <v>35.787209278906168</v>
      </c>
      <c r="BN5" s="3">
        <v>25.737633568863071</v>
      </c>
      <c r="BO5" s="3">
        <v>65.096339712722283</v>
      </c>
      <c r="BP5" s="3">
        <v>68.894796925074914</v>
      </c>
      <c r="BQ5" s="3">
        <v>45.975634944697127</v>
      </c>
      <c r="BR5" s="3">
        <v>55.595878471613268</v>
      </c>
      <c r="BS5" s="3">
        <v>66.944772028674976</v>
      </c>
      <c r="BT5" s="3">
        <v>81.264462755694225</v>
      </c>
      <c r="BU5" s="3">
        <v>126.88066706126556</v>
      </c>
      <c r="BV5" s="3">
        <v>100</v>
      </c>
      <c r="BW5" s="3">
        <v>64.905488548604097</v>
      </c>
      <c r="BX5" s="3">
        <v>84.334452941089097</v>
      </c>
      <c r="BY5" s="3">
        <v>130.66462467306951</v>
      </c>
      <c r="BZ5" s="3">
        <v>145.32565141434836</v>
      </c>
      <c r="CA5" s="3">
        <v>128.04817085180741</v>
      </c>
      <c r="CB5" s="3">
        <v>75.973730109524709</v>
      </c>
      <c r="CC5" s="3">
        <v>68.264220126988846</v>
      </c>
      <c r="CD5" s="3">
        <v>50.433936871208388</v>
      </c>
      <c r="CE5" s="3">
        <v>19.992754167382309</v>
      </c>
      <c r="CF5" s="3">
        <v>20.007940141958422</v>
      </c>
      <c r="CG5" s="3">
        <v>18.397769053171938</v>
      </c>
      <c r="CH5" s="3">
        <v>21.709870104354039</v>
      </c>
      <c r="CI5" s="3">
        <v>14.247146569091001</v>
      </c>
      <c r="CJ5" s="3">
        <v>27.400021622579899</v>
      </c>
      <c r="CK5" s="3">
        <v>17.8838414322713</v>
      </c>
      <c r="CL5" s="3">
        <v>29.1652148759655</v>
      </c>
      <c r="CM5" s="3">
        <v>28.9393494251152</v>
      </c>
      <c r="CN5" s="3">
        <v>25.175701564075691</v>
      </c>
      <c r="CO5" s="3">
        <v>34.875444916879658</v>
      </c>
      <c r="CP5" s="3">
        <v>25.5086275291508</v>
      </c>
      <c r="CQ5" s="3">
        <v>28.346840029969261</v>
      </c>
      <c r="CR5" s="3">
        <v>17.56720202639038</v>
      </c>
      <c r="CS5" s="3">
        <v>16.905339256310711</v>
      </c>
      <c r="CT5" s="3">
        <v>48.979330073778748</v>
      </c>
      <c r="CU5" s="3">
        <v>47.503519467500801</v>
      </c>
      <c r="CV5" s="3">
        <v>30.70427410065582</v>
      </c>
      <c r="CW5" s="3">
        <v>19.337799789298739</v>
      </c>
      <c r="CX5" s="3">
        <v>20.40365165704246</v>
      </c>
      <c r="CY5" s="3">
        <v>25.719296434681521</v>
      </c>
      <c r="CZ5" s="3">
        <v>40.030453675176062</v>
      </c>
      <c r="DA5" s="3">
        <v>19.148139097645281</v>
      </c>
      <c r="DB5" s="3">
        <v>30.793060187326859</v>
      </c>
      <c r="DC5" s="3">
        <v>12.75362977487185</v>
      </c>
      <c r="DD5" s="3">
        <v>11.97689990195135</v>
      </c>
      <c r="DE5" s="3">
        <v>13.917966791156649</v>
      </c>
      <c r="DF5" s="3">
        <v>14.15190955409245</v>
      </c>
      <c r="DG5" s="3">
        <v>14.285162408405791</v>
      </c>
      <c r="DH5" s="3">
        <v>14.15876356299092</v>
      </c>
      <c r="DI5" s="3">
        <v>16.609371063087309</v>
      </c>
      <c r="DJ5" s="3">
        <v>16.421499019031369</v>
      </c>
      <c r="DK5" s="3">
        <v>30.184235255718662</v>
      </c>
      <c r="DL5" s="3">
        <v>19.565231276021009</v>
      </c>
      <c r="DM5" s="3">
        <v>18.010492762895868</v>
      </c>
      <c r="DN5" s="3">
        <v>14.75839354944126</v>
      </c>
      <c r="DO5" s="3">
        <v>12.875922011358679</v>
      </c>
      <c r="DP5" s="3">
        <v>15.331746860383092</v>
      </c>
      <c r="DQ5" s="3">
        <v>23.586476216060642</v>
      </c>
      <c r="DR5" s="3">
        <v>28.057171897332868</v>
      </c>
      <c r="DS5" s="3">
        <v>27.139302161453831</v>
      </c>
      <c r="DT5" s="3">
        <v>29.848135197595393</v>
      </c>
      <c r="DU5" s="3">
        <v>31.301907744808961</v>
      </c>
      <c r="DV5" s="3">
        <v>26.72016818507662</v>
      </c>
      <c r="DW5" s="3">
        <v>43.37335556383028</v>
      </c>
      <c r="DX5" s="3">
        <v>56.524883532528392</v>
      </c>
      <c r="DY5" s="3">
        <v>47.693450593855097</v>
      </c>
      <c r="DZ5" s="3">
        <v>39.96336556445214</v>
      </c>
      <c r="EA5" s="3">
        <v>22.59137368212059</v>
      </c>
      <c r="EB5" s="3">
        <v>17.169163668543611</v>
      </c>
      <c r="EC5" s="3">
        <v>18.458666512413131</v>
      </c>
      <c r="ED5" s="3">
        <v>18.918245116210979</v>
      </c>
      <c r="EE5" s="3">
        <v>15.109859341436882</v>
      </c>
      <c r="EF5" s="3">
        <v>13.37428613080864</v>
      </c>
      <c r="EG5" s="3">
        <v>12.803036522498671</v>
      </c>
      <c r="EH5" s="3">
        <v>10.420458339080509</v>
      </c>
      <c r="EI5" s="3">
        <v>15.96038435688353</v>
      </c>
      <c r="EJ5" s="3">
        <v>11.15001382625622</v>
      </c>
      <c r="EK5" s="3">
        <v>13.54681575437694</v>
      </c>
      <c r="EL5" s="3">
        <v>10.1589349148047</v>
      </c>
      <c r="EM5" s="3">
        <v>11.860337545393259</v>
      </c>
      <c r="EN5" s="3">
        <v>7.6853985944468803</v>
      </c>
      <c r="EO5" s="3">
        <v>16.358787912940421</v>
      </c>
      <c r="EP5" s="3">
        <v>35.35010457477415</v>
      </c>
      <c r="EQ5" s="3">
        <v>32.909618726995099</v>
      </c>
      <c r="ER5" s="3">
        <v>29.79032454319465</v>
      </c>
      <c r="ES5" s="3">
        <v>36.2940718247471</v>
      </c>
      <c r="ET5" s="3">
        <v>35.344848950900158</v>
      </c>
      <c r="EU5" s="3">
        <v>40.121923074108523</v>
      </c>
      <c r="EV5" s="3">
        <v>19.61090107983744</v>
      </c>
      <c r="EW5" s="3">
        <v>14.727548187194969</v>
      </c>
      <c r="EX5" s="3">
        <v>10.61221865948951</v>
      </c>
      <c r="EY5" s="3">
        <v>10.23777189755682</v>
      </c>
      <c r="EZ5" s="3">
        <v>8.2004445229803693</v>
      </c>
      <c r="FA5" s="3">
        <v>13.531781309614541</v>
      </c>
      <c r="FB5" s="3">
        <v>13.35389272956407</v>
      </c>
      <c r="FC5" s="3">
        <v>15.68293468699987</v>
      </c>
      <c r="FD5" s="3">
        <v>13.521040452737672</v>
      </c>
      <c r="FE5" s="3">
        <v>11.62245753635721</v>
      </c>
      <c r="FF5" s="3">
        <v>11.797096028146377</v>
      </c>
      <c r="FG5" s="3">
        <v>9.4071311369328701</v>
      </c>
      <c r="FH5" s="3">
        <v>12.030429448376141</v>
      </c>
      <c r="FI5" s="3">
        <v>13.103623363751742</v>
      </c>
      <c r="FJ5" s="3">
        <v>12.085897224843</v>
      </c>
      <c r="FK5" s="3">
        <v>9.8051413524878495</v>
      </c>
      <c r="FL5" s="3">
        <v>9.0969571711936208</v>
      </c>
      <c r="FM5" s="3">
        <v>6.6028757570345507</v>
      </c>
      <c r="FN5" s="3">
        <v>20.729286992309181</v>
      </c>
      <c r="FO5" s="3">
        <v>14.655989631002649</v>
      </c>
      <c r="FP5" s="3">
        <v>15.034373185086778</v>
      </c>
      <c r="FQ5" s="3">
        <v>22.741356229263371</v>
      </c>
      <c r="FR5" s="3">
        <v>23.606616624692869</v>
      </c>
      <c r="FS5" s="3">
        <v>20.031627718533048</v>
      </c>
      <c r="FT5" s="3">
        <v>20.539905127777409</v>
      </c>
      <c r="FU5" s="3">
        <v>21.693331830893101</v>
      </c>
      <c r="FV5" s="3">
        <v>11.46011264153076</v>
      </c>
      <c r="FW5" s="3">
        <v>8.79929773425145</v>
      </c>
      <c r="FX5" s="3">
        <v>9.5044704070230903</v>
      </c>
      <c r="FY5" s="3">
        <v>10.273674461278279</v>
      </c>
      <c r="FZ5" s="3">
        <v>12.35238074237491</v>
      </c>
      <c r="GA5" s="3">
        <v>14.35075367550176</v>
      </c>
      <c r="GB5" s="3">
        <v>16.98791188911262</v>
      </c>
      <c r="GC5" s="3">
        <v>10.91847797637722</v>
      </c>
      <c r="GD5" s="3">
        <v>9.4933577315080395</v>
      </c>
      <c r="GE5" s="3">
        <v>9.7828919436324195</v>
      </c>
      <c r="GF5" s="3">
        <v>12.592620904562818</v>
      </c>
      <c r="GG5" s="3">
        <v>11.42876242377643</v>
      </c>
      <c r="GH5" s="3">
        <v>10.80264058259708</v>
      </c>
      <c r="GI5" s="3">
        <v>10.081001867535189</v>
      </c>
      <c r="GJ5" s="3">
        <v>11.3312728309315</v>
      </c>
      <c r="GK5" s="3">
        <v>13.07453738456568</v>
      </c>
      <c r="GL5" s="3">
        <v>16.477766352636159</v>
      </c>
      <c r="GM5" s="3">
        <v>27.467683851888879</v>
      </c>
      <c r="GN5" s="3">
        <v>34.615076783291833</v>
      </c>
      <c r="GO5" s="3">
        <v>34.058158950217141</v>
      </c>
      <c r="GP5" s="3">
        <v>39.46220827969443</v>
      </c>
      <c r="GQ5" s="3">
        <v>39.917634015595368</v>
      </c>
      <c r="GR5" s="3">
        <v>35.085329502356139</v>
      </c>
      <c r="GS5" s="3">
        <v>28.951154028268466</v>
      </c>
      <c r="GT5" s="3">
        <v>25.687483796814032</v>
      </c>
      <c r="GU5" s="3">
        <v>18.401246975128878</v>
      </c>
      <c r="GV5" s="3">
        <v>22.056277609100288</v>
      </c>
      <c r="GW5" s="3">
        <v>20.887265609092044</v>
      </c>
      <c r="GX5" s="3">
        <v>30.699368945796884</v>
      </c>
      <c r="GY5" s="3">
        <v>17.855204722294747</v>
      </c>
      <c r="GZ5" s="3">
        <v>14.913339781575194</v>
      </c>
      <c r="HA5" s="3">
        <v>28.094028444869441</v>
      </c>
      <c r="HB5" s="3">
        <v>25.696008984867401</v>
      </c>
      <c r="HC5" s="3">
        <v>29.333252126666686</v>
      </c>
      <c r="HD5" s="3">
        <v>29.258026890455991</v>
      </c>
      <c r="HE5" s="3">
        <v>32.386039198682731</v>
      </c>
      <c r="HF5" s="3">
        <v>17.758208120152908</v>
      </c>
      <c r="HG5" s="3">
        <v>14.312201744662037</v>
      </c>
      <c r="HH5" s="4">
        <v>21.740605509057616</v>
      </c>
      <c r="HI5" s="4">
        <v>39.4381166941372</v>
      </c>
      <c r="HJ5" s="4">
        <v>26.133069231927859</v>
      </c>
      <c r="HK5" s="4">
        <v>26.190899373816919</v>
      </c>
      <c r="HL5" s="4">
        <v>23.584433795012796</v>
      </c>
      <c r="HM5" s="4">
        <v>19.54395899910449</v>
      </c>
      <c r="HN5" s="4">
        <v>25.454032025756767</v>
      </c>
      <c r="HO5" s="4">
        <v>20.806195826027064</v>
      </c>
      <c r="HP5" s="4">
        <v>23.865962549079214</v>
      </c>
      <c r="HQ5" s="4">
        <v>27.992982750736779</v>
      </c>
      <c r="HR5" s="4">
        <v>30.887543886996362</v>
      </c>
      <c r="HS5" s="4">
        <v>25.757206646331664</v>
      </c>
      <c r="HT5" s="4">
        <v>24.235257043602715</v>
      </c>
      <c r="HU5" s="4">
        <v>23.489749831354505</v>
      </c>
      <c r="HV5" s="4">
        <v>31.187636635000082</v>
      </c>
      <c r="HW5" s="4">
        <v>34.088515669464073</v>
      </c>
      <c r="HX5" s="4">
        <v>31.977244849808823</v>
      </c>
      <c r="HY5" s="4">
        <v>37.273790484359857</v>
      </c>
      <c r="HZ5" s="4">
        <v>35.7482633561687</v>
      </c>
      <c r="IA5" s="4">
        <v>34.33246339530811</v>
      </c>
      <c r="IB5" s="4">
        <v>30.036648513112961</v>
      </c>
      <c r="IC5" s="4">
        <v>29.429342199929149</v>
      </c>
      <c r="ID5" s="4">
        <v>24.243732520543002</v>
      </c>
      <c r="IE5" s="4">
        <v>18.862120567409573</v>
      </c>
      <c r="IF5" s="4">
        <v>13.735478817114711</v>
      </c>
      <c r="IG5" s="4">
        <v>23.350123157964166</v>
      </c>
      <c r="IH5" s="4">
        <v>16.701145634014406</v>
      </c>
      <c r="II5" s="4">
        <v>21.62502135144215</v>
      </c>
      <c r="IJ5" s="4">
        <v>17.373754266015084</v>
      </c>
      <c r="IK5" s="4">
        <v>21.551304555432292</v>
      </c>
      <c r="IL5" s="4">
        <v>16.950150666908772</v>
      </c>
      <c r="IM5" s="4">
        <v>14.680565991178634</v>
      </c>
      <c r="IN5" s="4">
        <v>13.051698283168832</v>
      </c>
      <c r="IO5" s="3">
        <v>13.305953345793267</v>
      </c>
      <c r="IP5" s="3">
        <v>10.93546828501216</v>
      </c>
      <c r="IQ5" s="3">
        <v>6.8903937453861346</v>
      </c>
      <c r="IR5" s="3">
        <v>12.839953911826681</v>
      </c>
      <c r="IS5" s="3">
        <v>23.718919127405378</v>
      </c>
      <c r="IT5" s="3">
        <v>20.53076172284754</v>
      </c>
      <c r="IU5" s="3">
        <v>15.413401491773026</v>
      </c>
      <c r="IV5" s="3">
        <v>20.853146616408715</v>
      </c>
      <c r="IW5" s="3">
        <v>21.465155261043712</v>
      </c>
      <c r="IX5" s="3">
        <v>26.543029137445405</v>
      </c>
      <c r="IY5" s="3">
        <v>14.547927480987838</v>
      </c>
      <c r="IZ5" s="3">
        <v>8.4664375967934102</v>
      </c>
      <c r="JA5" s="3">
        <v>8.9279054794614634</v>
      </c>
      <c r="JB5" s="3">
        <v>9.7320402498030028</v>
      </c>
      <c r="JC5" s="3">
        <v>17.613847102851995</v>
      </c>
      <c r="JD5" s="3">
        <v>14.320214719218116</v>
      </c>
      <c r="JE5" s="3">
        <v>18.025400630550788</v>
      </c>
      <c r="JF5" s="3">
        <v>27.145639050053667</v>
      </c>
      <c r="JG5" s="3">
        <v>24.374799162381873</v>
      </c>
      <c r="JH5" s="3">
        <v>33.036055539286004</v>
      </c>
      <c r="JI5" s="3">
        <v>33.661040697672519</v>
      </c>
      <c r="JJ5" s="3">
        <v>31.397865388800401</v>
      </c>
      <c r="JK5" s="3">
        <v>31.49644324237476</v>
      </c>
      <c r="JL5" s="3">
        <v>34.788428017765369</v>
      </c>
      <c r="JM5" s="3">
        <v>31.815178800299233</v>
      </c>
      <c r="JN5" s="3">
        <v>26.748350409369294</v>
      </c>
      <c r="JO5" s="3">
        <v>26.619083367627816</v>
      </c>
      <c r="JP5" s="3">
        <v>20.001737061159965</v>
      </c>
      <c r="JQ5" s="3">
        <v>29.69656533488072</v>
      </c>
      <c r="JR5" s="3">
        <v>33.394874592575249</v>
      </c>
      <c r="JS5" s="3"/>
      <c r="JT5" s="31"/>
    </row>
    <row r="6" spans="1:280" ht="15.75" x14ac:dyDescent="0.3">
      <c r="A6" s="23" t="s">
        <v>255</v>
      </c>
      <c r="B6" s="23" t="s">
        <v>256</v>
      </c>
      <c r="C6" s="3">
        <v>67.511735581726484</v>
      </c>
      <c r="D6" s="3">
        <v>84.426154859851337</v>
      </c>
      <c r="E6" s="3">
        <v>44.921469038339758</v>
      </c>
      <c r="F6" s="3">
        <v>52.875967009291308</v>
      </c>
      <c r="G6" s="3">
        <v>55.574965396282892</v>
      </c>
      <c r="H6" s="3">
        <v>40.370365858785853</v>
      </c>
      <c r="I6" s="3">
        <v>183.81005437619336</v>
      </c>
      <c r="J6" s="3">
        <v>151.72255914129255</v>
      </c>
      <c r="K6" s="3">
        <v>173.35365255479604</v>
      </c>
      <c r="L6" s="3">
        <v>185.05635075189579</v>
      </c>
      <c r="M6" s="3">
        <v>105.92742001176252</v>
      </c>
      <c r="N6" s="3">
        <v>29.21140734839841</v>
      </c>
      <c r="O6" s="3">
        <v>20.20579871574007</v>
      </c>
      <c r="P6" s="3">
        <v>15.62005886444906</v>
      </c>
      <c r="Q6" s="3">
        <v>16.340976956698238</v>
      </c>
      <c r="R6" s="3">
        <v>24.131486503067759</v>
      </c>
      <c r="S6" s="3">
        <v>36.806049270333872</v>
      </c>
      <c r="T6" s="3">
        <v>43.4645380165801</v>
      </c>
      <c r="U6" s="3">
        <v>17.302549818203389</v>
      </c>
      <c r="V6" s="3">
        <v>14.825210203187529</v>
      </c>
      <c r="W6" s="3">
        <v>3.64423167465034</v>
      </c>
      <c r="X6" s="3">
        <v>19.269437549733031</v>
      </c>
      <c r="Y6" s="3">
        <v>20.763870517370378</v>
      </c>
      <c r="Z6" s="3">
        <v>40.774818849479281</v>
      </c>
      <c r="AA6" s="3">
        <v>86.822394048759236</v>
      </c>
      <c r="AB6" s="3">
        <v>98.295903412231397</v>
      </c>
      <c r="AC6" s="3">
        <v>90.390179272757919</v>
      </c>
      <c r="AD6" s="3">
        <v>67.88438640970287</v>
      </c>
      <c r="AE6" s="3">
        <v>74.910060425484644</v>
      </c>
      <c r="AF6" s="3">
        <v>19.805250145094131</v>
      </c>
      <c r="AG6" s="3">
        <v>51.950381498332341</v>
      </c>
      <c r="AH6" s="3">
        <v>71.961438246905047</v>
      </c>
      <c r="AI6" s="3">
        <v>66.703605790504838</v>
      </c>
      <c r="AJ6" s="3">
        <v>58.559540915179653</v>
      </c>
      <c r="AK6" s="3">
        <v>91.93680708265542</v>
      </c>
      <c r="AL6" s="3">
        <v>71.418671844073884</v>
      </c>
      <c r="AM6" s="3">
        <v>58.900392987181263</v>
      </c>
      <c r="AN6" s="3">
        <v>30.37473627144546</v>
      </c>
      <c r="AO6" s="3">
        <v>30.863639343942111</v>
      </c>
      <c r="AP6" s="3">
        <v>22.665944482719929</v>
      </c>
      <c r="AQ6" s="3">
        <v>26.91911791173915</v>
      </c>
      <c r="AR6" s="3">
        <v>51.025942890775681</v>
      </c>
      <c r="AS6" s="3">
        <v>56.981895264151618</v>
      </c>
      <c r="AT6" s="3">
        <v>111.33546655105351</v>
      </c>
      <c r="AU6" s="3">
        <v>143.41089736777255</v>
      </c>
      <c r="AV6" s="3">
        <v>88.708458193018942</v>
      </c>
      <c r="AW6" s="3">
        <v>100.4305630341206</v>
      </c>
      <c r="AX6" s="3">
        <v>84.459789029297454</v>
      </c>
      <c r="AY6" s="3">
        <v>52.798321957302022</v>
      </c>
      <c r="AZ6" s="3">
        <v>81.825083353475321</v>
      </c>
      <c r="BA6" s="3">
        <v>82.820101230658096</v>
      </c>
      <c r="BB6" s="3">
        <v>61.290431233789917</v>
      </c>
      <c r="BC6" s="3">
        <v>47.893595127446929</v>
      </c>
      <c r="BD6" s="3">
        <v>55.908094657134711</v>
      </c>
      <c r="BE6" s="3">
        <v>73.187154965134923</v>
      </c>
      <c r="BF6" s="3">
        <v>61.273340030649287</v>
      </c>
      <c r="BG6" s="3">
        <v>71.843353871322037</v>
      </c>
      <c r="BH6" s="3">
        <v>78.991367706493207</v>
      </c>
      <c r="BI6" s="3">
        <v>47.131633333148599</v>
      </c>
      <c r="BJ6" s="3">
        <v>29.282724364222439</v>
      </c>
      <c r="BK6" s="3">
        <v>19.841136007047972</v>
      </c>
      <c r="BL6" s="3">
        <v>30.984615446894949</v>
      </c>
      <c r="BM6" s="3">
        <v>34.489178671460408</v>
      </c>
      <c r="BN6" s="3">
        <v>42.072867917057749</v>
      </c>
      <c r="BO6" s="3">
        <v>60.814867074077988</v>
      </c>
      <c r="BP6" s="3">
        <v>53.745309344219258</v>
      </c>
      <c r="BQ6" s="3">
        <v>42.562749768983267</v>
      </c>
      <c r="BR6" s="3">
        <v>75.937274279815384</v>
      </c>
      <c r="BS6" s="3">
        <v>86.291777332133023</v>
      </c>
      <c r="BT6" s="3">
        <v>141.95263831333645</v>
      </c>
      <c r="BU6" s="3">
        <v>127.4230620496204</v>
      </c>
      <c r="BV6" s="3">
        <v>100</v>
      </c>
      <c r="BW6" s="3">
        <v>125.60664817736512</v>
      </c>
      <c r="BX6" s="3">
        <v>136.46925556788989</v>
      </c>
      <c r="BY6" s="3">
        <v>107.77478841042507</v>
      </c>
      <c r="BZ6" s="3">
        <v>50.57237930642868</v>
      </c>
      <c r="CA6" s="3">
        <v>39.261523003606221</v>
      </c>
      <c r="CB6" s="3">
        <v>54.292822499252701</v>
      </c>
      <c r="CC6" s="3">
        <v>77.420277619774467</v>
      </c>
      <c r="CD6" s="3">
        <v>54.658319462050272</v>
      </c>
      <c r="CE6" s="3">
        <v>39.448445759999167</v>
      </c>
      <c r="CF6" s="3">
        <v>46.504880549420399</v>
      </c>
      <c r="CG6" s="3">
        <v>28.357349755718751</v>
      </c>
      <c r="CH6" s="3">
        <v>28.914925542374871</v>
      </c>
      <c r="CI6" s="3">
        <v>44.73998214638096</v>
      </c>
      <c r="CJ6" s="3">
        <v>66.249996760428317</v>
      </c>
      <c r="CK6" s="3">
        <v>42.878929262736989</v>
      </c>
      <c r="CL6" s="3">
        <v>70.839281961968055</v>
      </c>
      <c r="CM6" s="3">
        <v>87.250288313753458</v>
      </c>
      <c r="CN6" s="3">
        <v>106.56785726569504</v>
      </c>
      <c r="CO6" s="3">
        <v>96.469793608852243</v>
      </c>
      <c r="CP6" s="3">
        <v>57.393037546755941</v>
      </c>
      <c r="CQ6" s="3">
        <v>51.057069349631398</v>
      </c>
      <c r="CR6" s="3">
        <v>33.088525396007597</v>
      </c>
      <c r="CS6" s="3">
        <v>72.294410081307205</v>
      </c>
      <c r="CT6" s="3">
        <v>111.99170053818874</v>
      </c>
      <c r="CU6" s="3">
        <v>133.03342485179633</v>
      </c>
      <c r="CV6" s="3">
        <v>106.92072172140118</v>
      </c>
      <c r="CW6" s="3">
        <v>95.992820506920495</v>
      </c>
      <c r="CX6" s="3">
        <v>82.781542729086013</v>
      </c>
      <c r="CY6" s="3">
        <v>44.320641186087677</v>
      </c>
      <c r="CZ6" s="3">
        <v>40.307568216330651</v>
      </c>
      <c r="DA6" s="3">
        <v>44.661635945617732</v>
      </c>
      <c r="DB6" s="3">
        <v>44.344978291707029</v>
      </c>
      <c r="DC6" s="3">
        <v>69.848979670428704</v>
      </c>
      <c r="DD6" s="3">
        <v>71.324334339496474</v>
      </c>
      <c r="DE6" s="3">
        <v>91.29445762519812</v>
      </c>
      <c r="DF6" s="3">
        <v>149.65622348038821</v>
      </c>
      <c r="DG6" s="3">
        <v>116.70857191946249</v>
      </c>
      <c r="DH6" s="3">
        <v>93.807067648146116</v>
      </c>
      <c r="DI6" s="3">
        <v>41.968308885024101</v>
      </c>
      <c r="DJ6" s="3">
        <v>30.021813173060952</v>
      </c>
      <c r="DK6" s="3">
        <v>31.021608552743743</v>
      </c>
      <c r="DL6" s="3">
        <v>63.018071042114897</v>
      </c>
      <c r="DM6" s="3">
        <v>68.174744473814258</v>
      </c>
      <c r="DN6" s="3">
        <v>57.944919329396242</v>
      </c>
      <c r="DO6" s="3">
        <v>53.319586325591636</v>
      </c>
      <c r="DP6" s="3">
        <v>71.821178005038703</v>
      </c>
      <c r="DQ6" s="3">
        <v>84.524067339618085</v>
      </c>
      <c r="DR6" s="3">
        <v>57.432260453828128</v>
      </c>
      <c r="DS6" s="3">
        <v>34.291351914153474</v>
      </c>
      <c r="DT6" s="3">
        <v>36.191485526595933</v>
      </c>
      <c r="DU6" s="3">
        <v>29.235050668062289</v>
      </c>
      <c r="DV6" s="3">
        <v>41.941568326370493</v>
      </c>
      <c r="DW6" s="3">
        <v>43.60470273712744</v>
      </c>
      <c r="DX6" s="3">
        <v>42.172746732670987</v>
      </c>
      <c r="DY6" s="3">
        <v>40.106856740671937</v>
      </c>
      <c r="DZ6" s="3">
        <v>28.620165846392329</v>
      </c>
      <c r="EA6" s="3">
        <v>25.641598882932431</v>
      </c>
      <c r="EB6" s="3">
        <v>37.873601956966127</v>
      </c>
      <c r="EC6" s="3">
        <v>58.516545016578803</v>
      </c>
      <c r="ED6" s="3">
        <v>65.104218909711889</v>
      </c>
      <c r="EE6" s="3">
        <v>76.582019859869206</v>
      </c>
      <c r="EF6" s="3">
        <v>74.055208657697207</v>
      </c>
      <c r="EG6" s="3">
        <v>85.164857986767643</v>
      </c>
      <c r="EH6" s="3">
        <v>48.666129128724002</v>
      </c>
      <c r="EI6" s="3">
        <v>61.702244352137747</v>
      </c>
      <c r="EJ6" s="3">
        <v>29.254309713010819</v>
      </c>
      <c r="EK6" s="3">
        <v>46.082739480026881</v>
      </c>
      <c r="EL6" s="3">
        <v>63.125420895561042</v>
      </c>
      <c r="EM6" s="3">
        <v>64.202505880139213</v>
      </c>
      <c r="EN6" s="3">
        <v>104.36628001663034</v>
      </c>
      <c r="EO6" s="3">
        <v>92.455096577036585</v>
      </c>
      <c r="EP6" s="3">
        <v>119.75346336352717</v>
      </c>
      <c r="EQ6" s="3">
        <v>89.717150456935656</v>
      </c>
      <c r="ER6" s="3">
        <v>59.254777854171472</v>
      </c>
      <c r="ES6" s="3">
        <v>45.466851454015448</v>
      </c>
      <c r="ET6" s="3">
        <v>45.003015478950623</v>
      </c>
      <c r="EU6" s="3">
        <v>27.829650597097547</v>
      </c>
      <c r="EV6" s="3">
        <v>50.269091838148668</v>
      </c>
      <c r="EW6" s="3">
        <v>63.024701635435058</v>
      </c>
      <c r="EX6" s="3">
        <v>104.18130491852152</v>
      </c>
      <c r="EY6" s="3">
        <v>87.076439774036444</v>
      </c>
      <c r="EZ6" s="3">
        <v>135.38170913580811</v>
      </c>
      <c r="FA6" s="3">
        <v>88.383042820040899</v>
      </c>
      <c r="FB6" s="3">
        <v>69.329906504308823</v>
      </c>
      <c r="FC6" s="3">
        <v>32.973297695532231</v>
      </c>
      <c r="FD6" s="3">
        <v>29.886643216399499</v>
      </c>
      <c r="FE6" s="3">
        <v>37.553425735700181</v>
      </c>
      <c r="FF6" s="3">
        <v>35.766808688207142</v>
      </c>
      <c r="FG6" s="3">
        <v>66.661374457290364</v>
      </c>
      <c r="FH6" s="3">
        <v>33.686303460403671</v>
      </c>
      <c r="FI6" s="3">
        <v>21.47179647947442</v>
      </c>
      <c r="FJ6" s="3">
        <v>18.22770613732429</v>
      </c>
      <c r="FK6" s="3">
        <v>34.011827707415257</v>
      </c>
      <c r="FL6" s="3">
        <v>38.075304652553861</v>
      </c>
      <c r="FM6" s="3">
        <v>36.017766879131813</v>
      </c>
      <c r="FN6" s="3">
        <v>61.107237527538899</v>
      </c>
      <c r="FO6" s="3">
        <v>59.6466542882591</v>
      </c>
      <c r="FP6" s="3">
        <v>73.471684378200365</v>
      </c>
      <c r="FQ6" s="3">
        <v>56.800979311497663</v>
      </c>
      <c r="FR6" s="3">
        <v>63.903678606638763</v>
      </c>
      <c r="FS6" s="3">
        <v>39.983397780017413</v>
      </c>
      <c r="FT6" s="3">
        <v>68.328562668884558</v>
      </c>
      <c r="FU6" s="3">
        <v>70.208292799970806</v>
      </c>
      <c r="FV6" s="3">
        <v>127.53435575595664</v>
      </c>
      <c r="FW6" s="3">
        <v>147.95923028150594</v>
      </c>
      <c r="FX6" s="3">
        <v>158.31903644035597</v>
      </c>
      <c r="FY6" s="3">
        <v>139.16592326291044</v>
      </c>
      <c r="FZ6" s="3">
        <v>124.24058219156278</v>
      </c>
      <c r="GA6" s="3">
        <v>80.607497586798232</v>
      </c>
      <c r="GB6" s="3">
        <v>44.390878964679942</v>
      </c>
      <c r="GC6" s="3">
        <v>34.97990000082202</v>
      </c>
      <c r="GD6" s="3">
        <v>30.080342572448568</v>
      </c>
      <c r="GE6" s="3">
        <v>20.551482571153581</v>
      </c>
      <c r="GF6" s="3">
        <v>16.721236461006971</v>
      </c>
      <c r="GG6" s="3">
        <v>27.901942650622491</v>
      </c>
      <c r="GH6" s="3">
        <v>21.335990655096129</v>
      </c>
      <c r="GI6" s="3">
        <v>88.148423772833098</v>
      </c>
      <c r="GJ6" s="3">
        <v>75.39511477856226</v>
      </c>
      <c r="GK6" s="3">
        <v>62.628204079248412</v>
      </c>
      <c r="GL6" s="3">
        <v>55.756783687940278</v>
      </c>
      <c r="GM6" s="3">
        <v>40.787899525145562</v>
      </c>
      <c r="GN6" s="3">
        <v>25.939650386140784</v>
      </c>
      <c r="GO6" s="3">
        <v>15.473490338094233</v>
      </c>
      <c r="GP6" s="3">
        <v>10.107384749787979</v>
      </c>
      <c r="GQ6" s="3">
        <v>21.634728321887295</v>
      </c>
      <c r="GR6" s="3">
        <v>8.489477656871518</v>
      </c>
      <c r="GS6" s="3">
        <v>21.973002687271745</v>
      </c>
      <c r="GT6" s="3">
        <v>21.463646916105951</v>
      </c>
      <c r="GU6" s="3">
        <v>48.551754996630429</v>
      </c>
      <c r="GV6" s="3">
        <v>37.746445522184686</v>
      </c>
      <c r="GW6" s="3">
        <v>44.726205252120195</v>
      </c>
      <c r="GX6" s="3">
        <v>64.394805604781752</v>
      </c>
      <c r="GY6" s="3">
        <v>31.417672801242897</v>
      </c>
      <c r="GZ6" s="3">
        <v>32.86330336438931</v>
      </c>
      <c r="HA6" s="3">
        <v>24.448237670518132</v>
      </c>
      <c r="HB6" s="3">
        <v>13.653067282204406</v>
      </c>
      <c r="HC6" s="3">
        <v>12.349071862287795</v>
      </c>
      <c r="HD6" s="3">
        <v>22.920957831135738</v>
      </c>
      <c r="HE6" s="3">
        <v>36.545313950924118</v>
      </c>
      <c r="HF6" s="3">
        <v>98.513347244961508</v>
      </c>
      <c r="HG6" s="3">
        <v>130.26120900325799</v>
      </c>
      <c r="HH6" s="4">
        <v>178.24220235153194</v>
      </c>
      <c r="HI6" s="4">
        <v>146.49655639097023</v>
      </c>
      <c r="HJ6" s="4">
        <v>83.810112287120504</v>
      </c>
      <c r="HK6" s="4">
        <v>41.648961690969813</v>
      </c>
      <c r="HL6" s="4">
        <v>25.686883439946449</v>
      </c>
      <c r="HM6" s="4">
        <v>12.137078234344679</v>
      </c>
      <c r="HN6" s="4">
        <v>13.569825934835251</v>
      </c>
      <c r="HO6" s="4">
        <v>25.214555840111675</v>
      </c>
      <c r="HP6" s="4">
        <v>18.347250877197936</v>
      </c>
      <c r="HQ6" s="4">
        <v>23.550583248954879</v>
      </c>
      <c r="HR6" s="4">
        <v>23.650504421170037</v>
      </c>
      <c r="HS6" s="4">
        <v>34.715645270549963</v>
      </c>
      <c r="HT6" s="4">
        <v>45.09193827558002</v>
      </c>
      <c r="HU6" s="4">
        <v>52.345233629092377</v>
      </c>
      <c r="HV6" s="4">
        <v>38.354316418012672</v>
      </c>
      <c r="HW6" s="4">
        <v>33.78175346014978</v>
      </c>
      <c r="HX6" s="4">
        <v>37.151079828928005</v>
      </c>
      <c r="HY6" s="4">
        <v>46.135119714486223</v>
      </c>
      <c r="HZ6" s="4">
        <v>60.525889017536592</v>
      </c>
      <c r="IA6" s="4">
        <v>79.984439056065895</v>
      </c>
      <c r="IB6" s="4">
        <v>51.117030825213206</v>
      </c>
      <c r="IC6" s="4">
        <v>38.508029620801899</v>
      </c>
      <c r="ID6" s="4">
        <v>49.838488771012265</v>
      </c>
      <c r="IE6" s="4">
        <v>24.6382960967969</v>
      </c>
      <c r="IF6" s="4">
        <v>21.606896327030306</v>
      </c>
      <c r="IG6" s="4">
        <v>16.216435553504954</v>
      </c>
      <c r="IH6" s="4">
        <v>11.782042336727304</v>
      </c>
      <c r="II6" s="4">
        <v>14.948158757116193</v>
      </c>
      <c r="IJ6" s="4">
        <v>22.833600751750982</v>
      </c>
      <c r="IK6" s="4">
        <v>25.327099844826183</v>
      </c>
      <c r="IL6" s="4">
        <v>24.801704620625802</v>
      </c>
      <c r="IM6" s="4">
        <v>19.95780761945629</v>
      </c>
      <c r="IN6" s="4">
        <v>20.550151265012172</v>
      </c>
      <c r="IO6" s="3">
        <v>16.409812478285165</v>
      </c>
      <c r="IP6" s="3">
        <v>32.085361541406989</v>
      </c>
      <c r="IQ6" s="3">
        <v>59.830198802178558</v>
      </c>
      <c r="IR6" s="3">
        <v>78.773650275852702</v>
      </c>
      <c r="IS6" s="3">
        <v>94.630027428598879</v>
      </c>
      <c r="IT6" s="3">
        <v>138.00622823588228</v>
      </c>
      <c r="IU6" s="3">
        <v>102.62626780573976</v>
      </c>
      <c r="IV6" s="3">
        <v>69.442105687862878</v>
      </c>
      <c r="IW6" s="3">
        <v>36.72553506783224</v>
      </c>
      <c r="IX6" s="3">
        <v>14.248470960462853</v>
      </c>
      <c r="IY6" s="3">
        <v>18.740199199485694</v>
      </c>
      <c r="IZ6" s="3">
        <v>20.635806117262756</v>
      </c>
      <c r="JA6" s="3">
        <v>30.795844219960451</v>
      </c>
      <c r="JB6" s="3">
        <v>44.754012122923669</v>
      </c>
      <c r="JC6" s="3">
        <v>48.790889599907196</v>
      </c>
      <c r="JD6" s="3">
        <v>62.123713201897203</v>
      </c>
      <c r="JE6" s="3">
        <v>73.812907711060106</v>
      </c>
      <c r="JF6" s="3">
        <v>99.506489474792389</v>
      </c>
      <c r="JG6" s="3">
        <v>98.461160853016622</v>
      </c>
      <c r="JH6" s="3">
        <v>54.268417997038554</v>
      </c>
      <c r="JI6" s="3">
        <v>41.279554345049505</v>
      </c>
      <c r="JJ6" s="3">
        <v>48.881278976855633</v>
      </c>
      <c r="JK6" s="3">
        <v>62.078385440347382</v>
      </c>
      <c r="JL6" s="3">
        <v>86.146071161321743</v>
      </c>
      <c r="JM6" s="3">
        <v>93.573731784257987</v>
      </c>
      <c r="JN6" s="3">
        <v>59.463935607766381</v>
      </c>
      <c r="JO6" s="3">
        <v>47.119339447248784</v>
      </c>
      <c r="JP6" s="3">
        <v>48.387911330965579</v>
      </c>
      <c r="JQ6" s="3">
        <v>50.981079717200373</v>
      </c>
      <c r="JR6" s="3">
        <v>41.221825384047243</v>
      </c>
      <c r="JS6" s="3"/>
      <c r="JT6" s="31"/>
    </row>
    <row r="7" spans="1:280" ht="15.75" x14ac:dyDescent="0.3">
      <c r="A7" s="23" t="s">
        <v>257</v>
      </c>
      <c r="B7" s="23" t="s">
        <v>258</v>
      </c>
      <c r="C7" s="3">
        <v>40.294045503967261</v>
      </c>
      <c r="D7" s="3">
        <v>35.449171185046438</v>
      </c>
      <c r="E7" s="3">
        <v>44.648845362192347</v>
      </c>
      <c r="F7" s="3">
        <v>44.19234294827438</v>
      </c>
      <c r="G7" s="3">
        <v>46.976304599854828</v>
      </c>
      <c r="H7" s="3">
        <v>64.578562968834163</v>
      </c>
      <c r="I7" s="3">
        <v>65.318454760012926</v>
      </c>
      <c r="J7" s="3">
        <v>60.103398701795491</v>
      </c>
      <c r="K7" s="3">
        <v>74.848807485234374</v>
      </c>
      <c r="L7" s="3">
        <v>58.371021944320567</v>
      </c>
      <c r="M7" s="3">
        <v>51.439907128549898</v>
      </c>
      <c r="N7" s="3">
        <v>55.994156362066917</v>
      </c>
      <c r="O7" s="3">
        <v>78.220825807239862</v>
      </c>
      <c r="P7" s="3">
        <v>34.074551038428297</v>
      </c>
      <c r="Q7" s="3">
        <v>30.157635402439229</v>
      </c>
      <c r="R7" s="3">
        <v>27.411310038803141</v>
      </c>
      <c r="S7" s="3">
        <v>39.348546730577709</v>
      </c>
      <c r="T7" s="3">
        <v>66.363147502099849</v>
      </c>
      <c r="U7" s="3">
        <v>41.154799886292942</v>
      </c>
      <c r="V7" s="3">
        <v>37.07282350877589</v>
      </c>
      <c r="W7" s="3">
        <v>66.35719641204345</v>
      </c>
      <c r="X7" s="3">
        <v>56.399764754294928</v>
      </c>
      <c r="Y7" s="3">
        <v>101.1824023959656</v>
      </c>
      <c r="Z7" s="3">
        <v>209.9117175878836</v>
      </c>
      <c r="AA7" s="3">
        <v>62.994714314353217</v>
      </c>
      <c r="AB7" s="3">
        <v>64.641948798988054</v>
      </c>
      <c r="AC7" s="3">
        <v>17.895360076655319</v>
      </c>
      <c r="AD7" s="3">
        <v>70.355318023982122</v>
      </c>
      <c r="AE7" s="3">
        <v>59.538493102160693</v>
      </c>
      <c r="AF7" s="3">
        <v>91.669238125310486</v>
      </c>
      <c r="AG7" s="3">
        <v>110.79104596525602</v>
      </c>
      <c r="AH7" s="3">
        <v>154.6465680020834</v>
      </c>
      <c r="AI7" s="3">
        <v>100.63032584061004</v>
      </c>
      <c r="AJ7" s="3">
        <v>40.052468864203227</v>
      </c>
      <c r="AK7" s="3">
        <v>50.619019736878492</v>
      </c>
      <c r="AL7" s="3">
        <v>105.23506308465775</v>
      </c>
      <c r="AM7" s="3">
        <v>126.79039147500532</v>
      </c>
      <c r="AN7" s="3">
        <v>146.42167042254664</v>
      </c>
      <c r="AO7" s="3">
        <v>157.27170921739838</v>
      </c>
      <c r="AP7" s="3">
        <v>93.691926334301016</v>
      </c>
      <c r="AQ7" s="3">
        <v>40.67917979689507</v>
      </c>
      <c r="AR7" s="3">
        <v>55.701111911200591</v>
      </c>
      <c r="AS7" s="3">
        <v>143.04775822145248</v>
      </c>
      <c r="AT7" s="3">
        <v>171.99326490247947</v>
      </c>
      <c r="AU7" s="3">
        <v>144.27680556297943</v>
      </c>
      <c r="AV7" s="3">
        <v>80.354176330781542</v>
      </c>
      <c r="AW7" s="3">
        <v>31.16807219145349</v>
      </c>
      <c r="AX7" s="3">
        <v>64.986285840310686</v>
      </c>
      <c r="AY7" s="3">
        <v>35.159711570743262</v>
      </c>
      <c r="AZ7" s="3">
        <v>25.710413759977861</v>
      </c>
      <c r="BA7" s="3">
        <v>77.518842054396146</v>
      </c>
      <c r="BB7" s="3">
        <v>36.251160280082061</v>
      </c>
      <c r="BC7" s="3">
        <v>48.335267764625428</v>
      </c>
      <c r="BD7" s="3">
        <v>68.408305783843886</v>
      </c>
      <c r="BE7" s="3">
        <v>53.721631144143089</v>
      </c>
      <c r="BF7" s="3">
        <v>16.652991149467979</v>
      </c>
      <c r="BG7" s="3">
        <v>20.220878403122391</v>
      </c>
      <c r="BH7" s="3">
        <v>26.401508868311758</v>
      </c>
      <c r="BI7" s="3">
        <v>60.137691225642058</v>
      </c>
      <c r="BJ7" s="3">
        <v>84.972130501361903</v>
      </c>
      <c r="BK7" s="3">
        <v>82.540483334843401</v>
      </c>
      <c r="BL7" s="3">
        <v>47.961035737694807</v>
      </c>
      <c r="BM7" s="3">
        <v>42.384803594395272</v>
      </c>
      <c r="BN7" s="3">
        <v>42.36767383931786</v>
      </c>
      <c r="BO7" s="3">
        <v>26.1600492916637</v>
      </c>
      <c r="BP7" s="3">
        <v>24.61006683404565</v>
      </c>
      <c r="BQ7" s="3">
        <v>46.933418631130522</v>
      </c>
      <c r="BR7" s="3">
        <v>79.399602303445377</v>
      </c>
      <c r="BS7" s="3">
        <v>90.046485258658421</v>
      </c>
      <c r="BT7" s="3">
        <v>56.036070468772103</v>
      </c>
      <c r="BU7" s="3">
        <v>57.47160330020526</v>
      </c>
      <c r="BV7" s="3">
        <v>100</v>
      </c>
      <c r="BW7" s="3">
        <v>96.675695733676235</v>
      </c>
      <c r="BX7" s="3">
        <v>85.068001863951807</v>
      </c>
      <c r="BY7" s="3">
        <v>92.54795124761614</v>
      </c>
      <c r="BZ7" s="3">
        <v>40.582078927795862</v>
      </c>
      <c r="CA7" s="3">
        <v>26.482542594586551</v>
      </c>
      <c r="CB7" s="3">
        <v>30.17756425874575</v>
      </c>
      <c r="CC7" s="3">
        <v>82.720908627808967</v>
      </c>
      <c r="CD7" s="3">
        <v>70.847579091228297</v>
      </c>
      <c r="CE7" s="3">
        <v>89.000844329822186</v>
      </c>
      <c r="CF7" s="3">
        <v>67.774893785234156</v>
      </c>
      <c r="CG7" s="3">
        <v>63.702774299163927</v>
      </c>
      <c r="CH7" s="3">
        <v>65.068821572597059</v>
      </c>
      <c r="CI7" s="3">
        <v>63.049800704796994</v>
      </c>
      <c r="CJ7" s="3">
        <v>27.978754629657509</v>
      </c>
      <c r="CK7" s="3">
        <v>31.341785233554781</v>
      </c>
      <c r="CL7" s="3">
        <v>30.72827228174166</v>
      </c>
      <c r="CM7" s="3">
        <v>58.894454542349273</v>
      </c>
      <c r="CN7" s="3">
        <v>43.033375484659082</v>
      </c>
      <c r="CO7" s="3">
        <v>84.007498231721868</v>
      </c>
      <c r="CP7" s="3">
        <v>67.721903412638227</v>
      </c>
      <c r="CQ7" s="3">
        <v>39.256242272249821</v>
      </c>
      <c r="CR7" s="3">
        <v>51.700725959358742</v>
      </c>
      <c r="CS7" s="3">
        <v>47.435565172354572</v>
      </c>
      <c r="CT7" s="3">
        <v>41.851731469353503</v>
      </c>
      <c r="CU7" s="3">
        <v>60.707899068125244</v>
      </c>
      <c r="CV7" s="3">
        <v>62.453803694930698</v>
      </c>
      <c r="CW7" s="3">
        <v>50.029281742914648</v>
      </c>
      <c r="CX7" s="3">
        <v>107.71699845616163</v>
      </c>
      <c r="CY7" s="3">
        <v>42.213493527240971</v>
      </c>
      <c r="CZ7" s="3">
        <v>37.483737980937867</v>
      </c>
      <c r="DA7" s="3">
        <v>72.635327461983707</v>
      </c>
      <c r="DB7" s="3">
        <v>38.880600975529902</v>
      </c>
      <c r="DC7" s="3">
        <v>61.744138902214942</v>
      </c>
      <c r="DD7" s="3">
        <v>70.803801403661893</v>
      </c>
      <c r="DE7" s="3">
        <v>79.619291416217948</v>
      </c>
      <c r="DF7" s="3">
        <v>49.170504854989368</v>
      </c>
      <c r="DG7" s="3">
        <v>44.967266534465921</v>
      </c>
      <c r="DH7" s="3">
        <v>46.237522433046671</v>
      </c>
      <c r="DI7" s="3">
        <v>28.29047029027193</v>
      </c>
      <c r="DJ7" s="3">
        <v>38.123368721987951</v>
      </c>
      <c r="DK7" s="3">
        <v>41.720380099955769</v>
      </c>
      <c r="DL7" s="3">
        <v>31.98609507922372</v>
      </c>
      <c r="DM7" s="3">
        <v>49.821080682194768</v>
      </c>
      <c r="DN7" s="3">
        <v>63.316646829227267</v>
      </c>
      <c r="DO7" s="3">
        <v>36.752768487496482</v>
      </c>
      <c r="DP7" s="3">
        <v>57.469145632085819</v>
      </c>
      <c r="DQ7" s="3">
        <v>38.063209742493093</v>
      </c>
      <c r="DR7" s="3">
        <v>62.973367939031959</v>
      </c>
      <c r="DS7" s="3">
        <v>87.439784179170786</v>
      </c>
      <c r="DT7" s="3">
        <v>57.942490900057408</v>
      </c>
      <c r="DU7" s="3">
        <v>63.365781677073656</v>
      </c>
      <c r="DV7" s="3">
        <v>42.396243633403678</v>
      </c>
      <c r="DW7" s="3">
        <v>51.979863614252316</v>
      </c>
      <c r="DX7" s="3">
        <v>49.977537727296422</v>
      </c>
      <c r="DY7" s="3">
        <v>43.714618163239358</v>
      </c>
      <c r="DZ7" s="3">
        <v>67.017454549502347</v>
      </c>
      <c r="EA7" s="3">
        <v>57.069315920872199</v>
      </c>
      <c r="EB7" s="3">
        <v>45.700720396221321</v>
      </c>
      <c r="EC7" s="3">
        <v>66.229060318531921</v>
      </c>
      <c r="ED7" s="3">
        <v>95.626349459940201</v>
      </c>
      <c r="EE7" s="3">
        <v>81.761758229117873</v>
      </c>
      <c r="EF7" s="3">
        <v>53.585875994412298</v>
      </c>
      <c r="EG7" s="3">
        <v>41.135794304674171</v>
      </c>
      <c r="EH7" s="3">
        <v>35.940619840383143</v>
      </c>
      <c r="EI7" s="3">
        <v>30.43197191396634</v>
      </c>
      <c r="EJ7" s="3">
        <v>41.492693972291953</v>
      </c>
      <c r="EK7" s="3">
        <v>63.117965843862372</v>
      </c>
      <c r="EL7" s="3">
        <v>65.540551236481832</v>
      </c>
      <c r="EM7" s="3">
        <v>63.989858206409338</v>
      </c>
      <c r="EN7" s="3">
        <v>64.064054752548003</v>
      </c>
      <c r="EO7" s="3">
        <v>87.527972693847431</v>
      </c>
      <c r="EP7" s="3">
        <v>58.350564121164659</v>
      </c>
      <c r="EQ7" s="3">
        <v>59.695981493353933</v>
      </c>
      <c r="ER7" s="3">
        <v>46.992212104080878</v>
      </c>
      <c r="ES7" s="3">
        <v>81.571773786382593</v>
      </c>
      <c r="ET7" s="3">
        <v>78.447669416699597</v>
      </c>
      <c r="EU7" s="3">
        <v>72.066433112132131</v>
      </c>
      <c r="EV7" s="3">
        <v>35.415697170829453</v>
      </c>
      <c r="EW7" s="3">
        <v>39.900732220973758</v>
      </c>
      <c r="EX7" s="3">
        <v>45.468621137094338</v>
      </c>
      <c r="EY7" s="3">
        <v>39.065218433399082</v>
      </c>
      <c r="EZ7" s="3">
        <v>55.687515049480737</v>
      </c>
      <c r="FA7" s="3">
        <v>82.811611710735164</v>
      </c>
      <c r="FB7" s="3">
        <v>64.78680072736806</v>
      </c>
      <c r="FC7" s="3">
        <v>58.773050386933527</v>
      </c>
      <c r="FD7" s="3">
        <v>41.672217539929967</v>
      </c>
      <c r="FE7" s="3">
        <v>53.189112310130405</v>
      </c>
      <c r="FF7" s="3">
        <v>56.05171181352501</v>
      </c>
      <c r="FG7" s="3">
        <v>30.441086629192426</v>
      </c>
      <c r="FH7" s="3">
        <v>43.326497938317573</v>
      </c>
      <c r="FI7" s="3">
        <v>54.065663040528172</v>
      </c>
      <c r="FJ7" s="3">
        <v>82.569733948987036</v>
      </c>
      <c r="FK7" s="3">
        <v>79.911040534810496</v>
      </c>
      <c r="FL7" s="3">
        <v>114.21756612690916</v>
      </c>
      <c r="FM7" s="3">
        <v>52.446503981119193</v>
      </c>
      <c r="FN7" s="3">
        <v>63.173410490657652</v>
      </c>
      <c r="FO7" s="3">
        <v>101.87325990714503</v>
      </c>
      <c r="FP7" s="3">
        <v>57.611893863568049</v>
      </c>
      <c r="FQ7" s="3">
        <v>43.39197614643841</v>
      </c>
      <c r="FR7" s="3">
        <v>36.123623904939031</v>
      </c>
      <c r="FS7" s="3">
        <v>38.531348377757148</v>
      </c>
      <c r="FT7" s="3">
        <v>34.305775938313793</v>
      </c>
      <c r="FU7" s="3">
        <v>56.002436067485959</v>
      </c>
      <c r="FV7" s="3">
        <v>46.738341938544565</v>
      </c>
      <c r="FW7" s="3">
        <v>38.416222632850399</v>
      </c>
      <c r="FX7" s="3">
        <v>63.987182192729321</v>
      </c>
      <c r="FY7" s="3">
        <v>43.089968207926653</v>
      </c>
      <c r="FZ7" s="3">
        <v>48.533957606147858</v>
      </c>
      <c r="GA7" s="3">
        <v>70.133426326170067</v>
      </c>
      <c r="GB7" s="3">
        <v>86.29824129605106</v>
      </c>
      <c r="GC7" s="3">
        <v>53.25866485724513</v>
      </c>
      <c r="GD7" s="3">
        <v>73.142008051834665</v>
      </c>
      <c r="GE7" s="3">
        <v>73.643037952451166</v>
      </c>
      <c r="GF7" s="3">
        <v>48.745208642333388</v>
      </c>
      <c r="GG7" s="3">
        <v>41.624900195062757</v>
      </c>
      <c r="GH7" s="3">
        <v>42.983104099168393</v>
      </c>
      <c r="GI7" s="3">
        <v>40.326647333720281</v>
      </c>
      <c r="GJ7" s="3">
        <v>43.070669041743102</v>
      </c>
      <c r="GK7" s="3">
        <v>59.882167919242661</v>
      </c>
      <c r="GL7" s="3">
        <v>64.669774378061135</v>
      </c>
      <c r="GM7" s="3">
        <v>58.19353369923882</v>
      </c>
      <c r="GN7" s="3">
        <v>76.218360142704881</v>
      </c>
      <c r="GO7" s="3">
        <v>46.268815221992014</v>
      </c>
      <c r="GP7" s="3">
        <v>42.241754520523969</v>
      </c>
      <c r="GQ7" s="3">
        <v>25.989067401050843</v>
      </c>
      <c r="GR7" s="3">
        <v>35.040678132460741</v>
      </c>
      <c r="GS7" s="3">
        <v>41.177178387154378</v>
      </c>
      <c r="GT7" s="3">
        <v>35.303344185602917</v>
      </c>
      <c r="GU7" s="3">
        <v>33.896943878578867</v>
      </c>
      <c r="GV7" s="3">
        <v>59.027112068915031</v>
      </c>
      <c r="GW7" s="3">
        <v>43.36206245761641</v>
      </c>
      <c r="GX7" s="3">
        <v>46.320309584049099</v>
      </c>
      <c r="GY7" s="3">
        <v>64.907800406912287</v>
      </c>
      <c r="GZ7" s="3">
        <v>29.315735223191336</v>
      </c>
      <c r="HA7" s="3">
        <v>47.52715897841955</v>
      </c>
      <c r="HB7" s="3">
        <v>25.383247418945192</v>
      </c>
      <c r="HC7" s="3">
        <v>18.434109159184228</v>
      </c>
      <c r="HD7" s="3">
        <v>44.12118247192484</v>
      </c>
      <c r="HE7" s="3">
        <v>37.819019471415736</v>
      </c>
      <c r="HF7" s="3">
        <v>45.987364846326116</v>
      </c>
      <c r="HG7" s="3">
        <v>36.98095959022897</v>
      </c>
      <c r="HH7" s="4">
        <v>38.855877661728115</v>
      </c>
      <c r="HI7" s="4">
        <v>40.370463980499984</v>
      </c>
      <c r="HJ7" s="4">
        <v>61.506180098744245</v>
      </c>
      <c r="HK7" s="4">
        <v>47.334421271426706</v>
      </c>
      <c r="HL7" s="4">
        <v>34.630014978571197</v>
      </c>
      <c r="HM7" s="4">
        <v>30.117474912894959</v>
      </c>
      <c r="HN7" s="4">
        <v>23.188575969898437</v>
      </c>
      <c r="HO7" s="4">
        <v>28.946368878204943</v>
      </c>
      <c r="HP7" s="4">
        <v>25.685329294075199</v>
      </c>
      <c r="HQ7" s="4">
        <v>24.431644943184022</v>
      </c>
      <c r="HR7" s="4">
        <v>22.80583492438809</v>
      </c>
      <c r="HS7" s="4">
        <v>37.402387988561607</v>
      </c>
      <c r="HT7" s="4">
        <v>26.199213884261624</v>
      </c>
      <c r="HU7" s="4">
        <v>39.596611745493007</v>
      </c>
      <c r="HV7" s="4">
        <v>31.470713569952359</v>
      </c>
      <c r="HW7" s="4">
        <v>36.938866686154256</v>
      </c>
      <c r="HX7" s="4">
        <v>33.057689699863936</v>
      </c>
      <c r="HY7" s="4">
        <v>23.384280817222667</v>
      </c>
      <c r="HZ7" s="4">
        <v>53.080011672463378</v>
      </c>
      <c r="IA7" s="4">
        <v>32.852652120458146</v>
      </c>
      <c r="IB7" s="4">
        <v>30.01781083706198</v>
      </c>
      <c r="IC7" s="4">
        <v>28.549541698049406</v>
      </c>
      <c r="ID7" s="4">
        <v>48.82978633778928</v>
      </c>
      <c r="IE7" s="4">
        <v>22.210859995684817</v>
      </c>
      <c r="IF7" s="4">
        <v>27.293863990833252</v>
      </c>
      <c r="IG7" s="4">
        <v>20.558395950299762</v>
      </c>
      <c r="IH7" s="4">
        <v>39.897161116170018</v>
      </c>
      <c r="II7" s="4">
        <v>38.283157591973207</v>
      </c>
      <c r="IJ7" s="4">
        <v>47.986484227556438</v>
      </c>
      <c r="IK7" s="4">
        <v>31.13691298128159</v>
      </c>
      <c r="IL7" s="4">
        <v>34.748384481385322</v>
      </c>
      <c r="IM7" s="4">
        <v>24.91487906549462</v>
      </c>
      <c r="IN7" s="4">
        <v>30.515728519824098</v>
      </c>
      <c r="IO7" s="3">
        <v>23.051942545164149</v>
      </c>
      <c r="IP7" s="3">
        <v>24.017064449496051</v>
      </c>
      <c r="IQ7" s="3">
        <v>44.850080592403344</v>
      </c>
      <c r="IR7" s="3">
        <v>37.853069058353498</v>
      </c>
      <c r="IS7" s="3">
        <v>42.451680845772977</v>
      </c>
      <c r="IT7" s="3">
        <v>38.874435558324429</v>
      </c>
      <c r="IU7" s="3">
        <v>50.536538423535028</v>
      </c>
      <c r="IV7" s="3">
        <v>23.144959669309237</v>
      </c>
      <c r="IW7" s="3">
        <v>28.920088020904881</v>
      </c>
      <c r="IX7" s="3">
        <v>27.949113059008585</v>
      </c>
      <c r="IY7" s="3">
        <v>39.853051159074816</v>
      </c>
      <c r="IZ7" s="3">
        <v>24.549649704197542</v>
      </c>
      <c r="JA7" s="3">
        <v>20.591089549341653</v>
      </c>
      <c r="JB7" s="3">
        <v>32.389014143997947</v>
      </c>
      <c r="JC7" s="3">
        <v>47.00618253327648</v>
      </c>
      <c r="JD7" s="3">
        <v>55.14584771881912</v>
      </c>
      <c r="JE7" s="3">
        <v>71.549623663651644</v>
      </c>
      <c r="JF7" s="3">
        <v>60.832927722802189</v>
      </c>
      <c r="JG7" s="3">
        <v>35.433236241150979</v>
      </c>
      <c r="JH7" s="3">
        <v>51.9251913006756</v>
      </c>
      <c r="JI7" s="3">
        <v>22.349965014347173</v>
      </c>
      <c r="JJ7" s="3">
        <v>40.275892761340124</v>
      </c>
      <c r="JK7" s="3">
        <v>34.526057698694132</v>
      </c>
      <c r="JL7" s="3">
        <v>33.953970695393657</v>
      </c>
      <c r="JM7" s="3">
        <v>38.937434241169768</v>
      </c>
      <c r="JN7" s="3">
        <v>33.289884360282315</v>
      </c>
      <c r="JO7" s="3">
        <v>32.040230710632756</v>
      </c>
      <c r="JP7" s="3">
        <v>36.228348535244734</v>
      </c>
      <c r="JQ7" s="3">
        <v>40.028186557572027</v>
      </c>
      <c r="JR7" s="3">
        <v>35.351237797060506</v>
      </c>
      <c r="JS7" s="3"/>
      <c r="JT7" s="31"/>
    </row>
    <row r="8" spans="1:280" ht="15.75" x14ac:dyDescent="0.3">
      <c r="A8" s="23" t="s">
        <v>259</v>
      </c>
      <c r="B8" s="23" t="s">
        <v>260</v>
      </c>
      <c r="C8" s="3">
        <v>26.16950120978413</v>
      </c>
      <c r="D8" s="3">
        <v>14.44913848952347</v>
      </c>
      <c r="E8" s="3">
        <v>16.227383013199741</v>
      </c>
      <c r="F8" s="3">
        <v>10.40447534894766</v>
      </c>
      <c r="G8" s="3">
        <v>9.8666054949909991</v>
      </c>
      <c r="H8" s="3">
        <v>8.0437174272649905</v>
      </c>
      <c r="I8" s="3">
        <v>14.220085327920639</v>
      </c>
      <c r="J8" s="3">
        <v>4.34738609822646</v>
      </c>
      <c r="K8" s="3">
        <v>8.5454773200347294</v>
      </c>
      <c r="L8" s="3">
        <v>9.6495411157710294</v>
      </c>
      <c r="M8" s="3">
        <v>22.328429972559881</v>
      </c>
      <c r="N8" s="3">
        <v>14.832934679622319</v>
      </c>
      <c r="O8" s="3">
        <v>16.192340019003609</v>
      </c>
      <c r="P8" s="3">
        <v>7.1774250642812296</v>
      </c>
      <c r="Q8" s="3">
        <v>2.9085110431690602</v>
      </c>
      <c r="R8" s="3">
        <v>6.0837274580778802</v>
      </c>
      <c r="S8" s="3">
        <v>8.34991537710901</v>
      </c>
      <c r="T8" s="3">
        <v>9.2325335954298602</v>
      </c>
      <c r="U8" s="3">
        <v>19.323492993575091</v>
      </c>
      <c r="V8" s="3">
        <v>14.78012729413555</v>
      </c>
      <c r="W8" s="3">
        <v>7.5847338491704797</v>
      </c>
      <c r="X8" s="3">
        <v>28.144272210639478</v>
      </c>
      <c r="Y8" s="3">
        <v>38.900848809783213</v>
      </c>
      <c r="Z8" s="3">
        <v>17.666429945214901</v>
      </c>
      <c r="AA8" s="3">
        <v>25.695461626164509</v>
      </c>
      <c r="AB8" s="3">
        <v>37.899310264397791</v>
      </c>
      <c r="AC8" s="3">
        <v>87.235482987290922</v>
      </c>
      <c r="AD8" s="3">
        <v>50.183900458419437</v>
      </c>
      <c r="AE8" s="3">
        <v>51.008280638961928</v>
      </c>
      <c r="AF8" s="3">
        <v>77.518531721694032</v>
      </c>
      <c r="AG8" s="3">
        <v>39.897999387549</v>
      </c>
      <c r="AH8" s="3">
        <v>17.48829916247583</v>
      </c>
      <c r="AI8" s="3">
        <v>13.015175234481781</v>
      </c>
      <c r="AJ8" s="3">
        <v>7.8263340275976399</v>
      </c>
      <c r="AK8" s="3">
        <v>8.4739940086686101</v>
      </c>
      <c r="AL8" s="3">
        <v>43.333875549705667</v>
      </c>
      <c r="AM8" s="3">
        <v>43.885124255674448</v>
      </c>
      <c r="AN8" s="3">
        <v>25.76578832946884</v>
      </c>
      <c r="AO8" s="3">
        <v>24.381325983452221</v>
      </c>
      <c r="AP8" s="3">
        <v>56.419003754541741</v>
      </c>
      <c r="AQ8" s="3">
        <v>43.46950076087284</v>
      </c>
      <c r="AR8" s="3">
        <v>30.016482284301379</v>
      </c>
      <c r="AS8" s="3">
        <v>13.86756602946069</v>
      </c>
      <c r="AT8" s="3">
        <v>24.631107740147179</v>
      </c>
      <c r="AU8" s="3">
        <v>18.692847844911501</v>
      </c>
      <c r="AV8" s="3">
        <v>20.052032645476299</v>
      </c>
      <c r="AW8" s="3">
        <v>34.159654745198409</v>
      </c>
      <c r="AX8" s="3">
        <v>37.416181147621998</v>
      </c>
      <c r="AY8" s="3">
        <v>69.570970743368306</v>
      </c>
      <c r="AZ8" s="3">
        <v>47.939445287943947</v>
      </c>
      <c r="BA8" s="3">
        <v>46.210565684005203</v>
      </c>
      <c r="BB8" s="3">
        <v>57.836688527107071</v>
      </c>
      <c r="BC8" s="3">
        <v>78.590741395015229</v>
      </c>
      <c r="BD8" s="3">
        <v>83.231603330085747</v>
      </c>
      <c r="BE8" s="3">
        <v>71.564698141864</v>
      </c>
      <c r="BF8" s="3">
        <v>42.189011854444708</v>
      </c>
      <c r="BG8" s="3">
        <v>45.831417806348092</v>
      </c>
      <c r="BH8" s="3">
        <v>42.574768523091038</v>
      </c>
      <c r="BI8" s="3">
        <v>45.079563479835429</v>
      </c>
      <c r="BJ8" s="3">
        <v>42.248971605741033</v>
      </c>
      <c r="BK8" s="3">
        <v>53.870623198844889</v>
      </c>
      <c r="BL8" s="3">
        <v>53.806838040160258</v>
      </c>
      <c r="BM8" s="3">
        <v>42.280881275230371</v>
      </c>
      <c r="BN8" s="3">
        <v>47.776121148607679</v>
      </c>
      <c r="BO8" s="3">
        <v>58.6807804690336</v>
      </c>
      <c r="BP8" s="3">
        <v>50.466200193339887</v>
      </c>
      <c r="BQ8" s="3">
        <v>35.951838307395569</v>
      </c>
      <c r="BR8" s="3">
        <v>48.349964601965127</v>
      </c>
      <c r="BS8" s="3">
        <v>38.491163979949917</v>
      </c>
      <c r="BT8" s="3">
        <v>60.1560425204392</v>
      </c>
      <c r="BU8" s="3">
        <v>62.842909185562711</v>
      </c>
      <c r="BV8" s="3">
        <v>100</v>
      </c>
      <c r="BW8" s="3">
        <v>94.234415725973804</v>
      </c>
      <c r="BX8" s="3">
        <v>80.065432655302587</v>
      </c>
      <c r="BY8" s="3">
        <v>85.316864098984297</v>
      </c>
      <c r="BZ8" s="3">
        <v>55.430318135302208</v>
      </c>
      <c r="CA8" s="3">
        <v>34.41727535496392</v>
      </c>
      <c r="CB8" s="3">
        <v>21.59961423750072</v>
      </c>
      <c r="CC8" s="3">
        <v>29.7597600325429</v>
      </c>
      <c r="CD8" s="3">
        <v>28.81414666622728</v>
      </c>
      <c r="CE8" s="3">
        <v>17.352171712524839</v>
      </c>
      <c r="CF8" s="3">
        <v>21.937369899817728</v>
      </c>
      <c r="CG8" s="3">
        <v>84.939819457173314</v>
      </c>
      <c r="CH8" s="3">
        <v>81.226816475691251</v>
      </c>
      <c r="CI8" s="3">
        <v>63.556547046388353</v>
      </c>
      <c r="CJ8" s="3">
        <v>106.91498699704945</v>
      </c>
      <c r="CK8" s="3">
        <v>47.717647764759107</v>
      </c>
      <c r="CL8" s="3">
        <v>49.912554350576599</v>
      </c>
      <c r="CM8" s="3">
        <v>43.992407635119903</v>
      </c>
      <c r="CN8" s="3">
        <v>40.053561796802633</v>
      </c>
      <c r="CO8" s="3">
        <v>31.603378320486769</v>
      </c>
      <c r="CP8" s="3">
        <v>25.84579796767817</v>
      </c>
      <c r="CQ8" s="3">
        <v>32.594333713096447</v>
      </c>
      <c r="CR8" s="3">
        <v>34.379700117240148</v>
      </c>
      <c r="CS8" s="3">
        <v>31.408304600178379</v>
      </c>
      <c r="CT8" s="3">
        <v>53.404783352994137</v>
      </c>
      <c r="CU8" s="3">
        <v>92.623846195457119</v>
      </c>
      <c r="CV8" s="3">
        <v>48.017449904835608</v>
      </c>
      <c r="CW8" s="3">
        <v>36.014948806931478</v>
      </c>
      <c r="CX8" s="3">
        <v>49.765967159660157</v>
      </c>
      <c r="CY8" s="3">
        <v>82.533187613996432</v>
      </c>
      <c r="CZ8" s="3">
        <v>88.697890196428034</v>
      </c>
      <c r="DA8" s="3">
        <v>38.013352753647709</v>
      </c>
      <c r="DB8" s="3">
        <v>28.581921179429411</v>
      </c>
      <c r="DC8" s="3">
        <v>26.13339659001883</v>
      </c>
      <c r="DD8" s="3">
        <v>28.129484643980419</v>
      </c>
      <c r="DE8" s="3">
        <v>36.940992185505273</v>
      </c>
      <c r="DF8" s="3">
        <v>74.473194864925006</v>
      </c>
      <c r="DG8" s="3">
        <v>68.235551484292884</v>
      </c>
      <c r="DH8" s="3">
        <v>66.366673356674369</v>
      </c>
      <c r="DI8" s="3">
        <v>82.148246378782943</v>
      </c>
      <c r="DJ8" s="3">
        <v>37.411830621912912</v>
      </c>
      <c r="DK8" s="3">
        <v>49.698861800692647</v>
      </c>
      <c r="DL8" s="3">
        <v>38.700711914821149</v>
      </c>
      <c r="DM8" s="3">
        <v>26.956184085346791</v>
      </c>
      <c r="DN8" s="3">
        <v>26.466268320405678</v>
      </c>
      <c r="DO8" s="3">
        <v>37.539823119728943</v>
      </c>
      <c r="DP8" s="3">
        <v>48.268853850067579</v>
      </c>
      <c r="DQ8" s="3">
        <v>56.650363081272722</v>
      </c>
      <c r="DR8" s="3">
        <v>81.583602227120124</v>
      </c>
      <c r="DS8" s="3">
        <v>83.089994839248533</v>
      </c>
      <c r="DT8" s="3">
        <v>47.654509175434903</v>
      </c>
      <c r="DU8" s="3">
        <v>40.02986011054174</v>
      </c>
      <c r="DV8" s="3">
        <v>40.549493555179012</v>
      </c>
      <c r="DW8" s="3">
        <v>37.17565776400648</v>
      </c>
      <c r="DX8" s="3">
        <v>53.378839642074553</v>
      </c>
      <c r="DY8" s="3">
        <v>44.629684508455249</v>
      </c>
      <c r="DZ8" s="3">
        <v>25.828367824075521</v>
      </c>
      <c r="EA8" s="3">
        <v>20.440914755427521</v>
      </c>
      <c r="EB8" s="3">
        <v>18.492612430225471</v>
      </c>
      <c r="EC8" s="3">
        <v>30.932731722189828</v>
      </c>
      <c r="ED8" s="3">
        <v>25.495143089744769</v>
      </c>
      <c r="EE8" s="3">
        <v>29.935402800067557</v>
      </c>
      <c r="EF8" s="3">
        <v>29.378398779215715</v>
      </c>
      <c r="EG8" s="3">
        <v>25.335753224653761</v>
      </c>
      <c r="EH8" s="3">
        <v>19.012788481439991</v>
      </c>
      <c r="EI8" s="3">
        <v>29.929596311414311</v>
      </c>
      <c r="EJ8" s="3">
        <v>34.922571181089367</v>
      </c>
      <c r="EK8" s="3">
        <v>39.959930983738488</v>
      </c>
      <c r="EL8" s="3">
        <v>37.819497477506133</v>
      </c>
      <c r="EM8" s="3">
        <v>20.734563907372259</v>
      </c>
      <c r="EN8" s="3">
        <v>21.913981754626398</v>
      </c>
      <c r="EO8" s="3">
        <v>24.604740072082041</v>
      </c>
      <c r="EP8" s="3">
        <v>41.704411192265049</v>
      </c>
      <c r="EQ8" s="3">
        <v>42.296617371780712</v>
      </c>
      <c r="ER8" s="3">
        <v>27.26732014028098</v>
      </c>
      <c r="ES8" s="3">
        <v>23.683279161281341</v>
      </c>
      <c r="ET8" s="3">
        <v>20.584933038346868</v>
      </c>
      <c r="EU8" s="3">
        <v>27.351420719710237</v>
      </c>
      <c r="EV8" s="3">
        <v>26.13201830275213</v>
      </c>
      <c r="EW8" s="3">
        <v>30.506681839185479</v>
      </c>
      <c r="EX8" s="3">
        <v>31.676021690050277</v>
      </c>
      <c r="EY8" s="3">
        <v>32.255842985200218</v>
      </c>
      <c r="EZ8" s="3">
        <v>51.362677215366674</v>
      </c>
      <c r="FA8" s="3">
        <v>38.183188296835858</v>
      </c>
      <c r="FB8" s="3">
        <v>50.56312232019377</v>
      </c>
      <c r="FC8" s="3">
        <v>62.664622545143203</v>
      </c>
      <c r="FD8" s="3">
        <v>56.708082824520922</v>
      </c>
      <c r="FE8" s="3">
        <v>38.86740686914203</v>
      </c>
      <c r="FF8" s="3">
        <v>26.182207096644419</v>
      </c>
      <c r="FG8" s="3">
        <v>27.444069194690979</v>
      </c>
      <c r="FH8" s="3">
        <v>26.813244428382632</v>
      </c>
      <c r="FI8" s="3">
        <v>15.92828415285171</v>
      </c>
      <c r="FJ8" s="3">
        <v>13.14580364421187</v>
      </c>
      <c r="FK8" s="3">
        <v>17.699280737689751</v>
      </c>
      <c r="FL8" s="3">
        <v>17.929717153773641</v>
      </c>
      <c r="FM8" s="3">
        <v>25.080367036451442</v>
      </c>
      <c r="FN8" s="3">
        <v>41.159020505729309</v>
      </c>
      <c r="FO8" s="3">
        <v>30.702029808239768</v>
      </c>
      <c r="FP8" s="3">
        <v>23.452312044812128</v>
      </c>
      <c r="FQ8" s="3">
        <v>17.740294566118369</v>
      </c>
      <c r="FR8" s="3">
        <v>14.194199467388421</v>
      </c>
      <c r="FS8" s="3">
        <v>11.259847650233141</v>
      </c>
      <c r="FT8" s="3">
        <v>20.81105460709913</v>
      </c>
      <c r="FU8" s="3">
        <v>34.764026656556382</v>
      </c>
      <c r="FV8" s="3">
        <v>33.570429087187321</v>
      </c>
      <c r="FW8" s="3">
        <v>34.854985114458351</v>
      </c>
      <c r="FX8" s="3">
        <v>38.12853394894573</v>
      </c>
      <c r="FY8" s="3">
        <v>45.060403904168339</v>
      </c>
      <c r="FZ8" s="3">
        <v>33.496281322068789</v>
      </c>
      <c r="GA8" s="3">
        <v>40.268354157365643</v>
      </c>
      <c r="GB8" s="3">
        <v>21.36602233964139</v>
      </c>
      <c r="GC8" s="3">
        <v>31.735219197707675</v>
      </c>
      <c r="GD8" s="3">
        <v>27.89088484068829</v>
      </c>
      <c r="GE8" s="3">
        <v>24.137636763794728</v>
      </c>
      <c r="GF8" s="3">
        <v>33.712533950121042</v>
      </c>
      <c r="GG8" s="3">
        <v>25.422736729425996</v>
      </c>
      <c r="GH8" s="3">
        <v>26.19752667385367</v>
      </c>
      <c r="GI8" s="3">
        <v>22.31941586215925</v>
      </c>
      <c r="GJ8" s="3">
        <v>26.42739873956603</v>
      </c>
      <c r="GK8" s="3">
        <v>64.599343497855045</v>
      </c>
      <c r="GL8" s="3">
        <v>63.042070810512939</v>
      </c>
      <c r="GM8" s="3">
        <v>34.070325058989845</v>
      </c>
      <c r="GN8" s="3">
        <v>29.444272498686946</v>
      </c>
      <c r="GO8" s="3">
        <v>28.032415738695221</v>
      </c>
      <c r="GP8" s="3">
        <v>42.86017698348352</v>
      </c>
      <c r="GQ8" s="3">
        <v>34.193042503855125</v>
      </c>
      <c r="GR8" s="3">
        <v>38.926508167304092</v>
      </c>
      <c r="GS8" s="3">
        <v>29.872407728782314</v>
      </c>
      <c r="GT8" s="3">
        <v>26.296848099392335</v>
      </c>
      <c r="GU8" s="3">
        <v>23.796920404394527</v>
      </c>
      <c r="GV8" s="3">
        <v>20.191114594257815</v>
      </c>
      <c r="GW8" s="3">
        <v>29.810793430243898</v>
      </c>
      <c r="GX8" s="3">
        <v>30.796831647726009</v>
      </c>
      <c r="GY8" s="3">
        <v>27.060225425993149</v>
      </c>
      <c r="GZ8" s="3">
        <v>12.08131588089957</v>
      </c>
      <c r="HA8" s="3">
        <v>14.446310562923886</v>
      </c>
      <c r="HB8" s="3">
        <v>23.645330382191059</v>
      </c>
      <c r="HC8" s="3">
        <v>29.071136907219074</v>
      </c>
      <c r="HD8" s="3">
        <v>33.086844963651316</v>
      </c>
      <c r="HE8" s="3">
        <v>31.980217593526341</v>
      </c>
      <c r="HF8" s="3">
        <v>26.092971798459391</v>
      </c>
      <c r="HG8" s="3">
        <v>36.845882022021456</v>
      </c>
      <c r="HH8" s="4">
        <v>43.548869738415505</v>
      </c>
      <c r="HI8" s="4">
        <v>62.798659736205565</v>
      </c>
      <c r="HJ8" s="4">
        <v>45.894587511136962</v>
      </c>
      <c r="HK8" s="4">
        <v>43.084925146227846</v>
      </c>
      <c r="HL8" s="4">
        <v>31.446640482285186</v>
      </c>
      <c r="HM8" s="4">
        <v>32.888852995397848</v>
      </c>
      <c r="HN8" s="4">
        <v>28.037919666472167</v>
      </c>
      <c r="HO8" s="4">
        <v>23.95963919173327</v>
      </c>
      <c r="HP8" s="4">
        <v>26.337584833511546</v>
      </c>
      <c r="HQ8" s="4">
        <v>26.826513276769592</v>
      </c>
      <c r="HR8" s="4">
        <v>21.86389461019845</v>
      </c>
      <c r="HS8" s="4">
        <v>26.795944221158418</v>
      </c>
      <c r="HT8" s="4">
        <v>33.35435950412807</v>
      </c>
      <c r="HU8" s="4">
        <v>38.685087933443477</v>
      </c>
      <c r="HV8" s="4">
        <v>34.902646885520298</v>
      </c>
      <c r="HW8" s="4">
        <v>27.282719415645641</v>
      </c>
      <c r="HX8" s="4">
        <v>18.456633512171329</v>
      </c>
      <c r="HY8" s="4">
        <v>18.973031301636919</v>
      </c>
      <c r="HZ8" s="4">
        <v>11.836048114645608</v>
      </c>
      <c r="IA8" s="4">
        <v>12.939846302868951</v>
      </c>
      <c r="IB8" s="4">
        <v>21.124795338576895</v>
      </c>
      <c r="IC8" s="4">
        <v>21.668542283646879</v>
      </c>
      <c r="ID8" s="4">
        <v>18.143606774615129</v>
      </c>
      <c r="IE8" s="4">
        <v>9.5450440103988328</v>
      </c>
      <c r="IF8" s="4">
        <v>9.9270809230957102</v>
      </c>
      <c r="IG8" s="4">
        <v>17.083793601094754</v>
      </c>
      <c r="IH8" s="4">
        <v>43.197711265194137</v>
      </c>
      <c r="II8" s="4">
        <v>56.235518787304194</v>
      </c>
      <c r="IJ8" s="4">
        <v>33.696303077571642</v>
      </c>
      <c r="IK8" s="4">
        <v>41.962868754701169</v>
      </c>
      <c r="IL8" s="4">
        <v>42.649852616338734</v>
      </c>
      <c r="IM8" s="4">
        <v>48.168601029737331</v>
      </c>
      <c r="IN8" s="4">
        <v>41.433925735892544</v>
      </c>
      <c r="IO8" s="3">
        <v>29.816699431800458</v>
      </c>
      <c r="IP8" s="3">
        <v>26.718009376122907</v>
      </c>
      <c r="IQ8" s="3">
        <v>8.5961541536412476</v>
      </c>
      <c r="IR8" s="3">
        <v>24.648572498554788</v>
      </c>
      <c r="IS8" s="3">
        <v>39.631265302885495</v>
      </c>
      <c r="IT8" s="3">
        <v>30.618352293324435</v>
      </c>
      <c r="IU8" s="3">
        <v>28.04682200843893</v>
      </c>
      <c r="IV8" s="3">
        <v>16.77812095048532</v>
      </c>
      <c r="IW8" s="3">
        <v>19.436909391873151</v>
      </c>
      <c r="IX8" s="3">
        <v>31.135887759799306</v>
      </c>
      <c r="IY8" s="3">
        <v>49.22001529249502</v>
      </c>
      <c r="IZ8" s="3">
        <v>31.054134331331536</v>
      </c>
      <c r="JA8" s="3">
        <v>32.086181165397406</v>
      </c>
      <c r="JB8" s="3">
        <v>34.84866031794634</v>
      </c>
      <c r="JC8" s="3">
        <v>28.75586681351216</v>
      </c>
      <c r="JD8" s="3">
        <v>36.520601319363621</v>
      </c>
      <c r="JE8" s="3">
        <v>34.840063159553246</v>
      </c>
      <c r="JF8" s="3">
        <v>31.215127630557781</v>
      </c>
      <c r="JG8" s="3">
        <v>40.645118678783319</v>
      </c>
      <c r="JH8" s="3">
        <v>28.728763182849683</v>
      </c>
      <c r="JI8" s="3">
        <v>23.281247310235408</v>
      </c>
      <c r="JJ8" s="3">
        <v>20.556498932367404</v>
      </c>
      <c r="JK8" s="3">
        <v>17.229180326394605</v>
      </c>
      <c r="JL8" s="3">
        <v>18.969341187171718</v>
      </c>
      <c r="JM8" s="3">
        <v>28.047032119212094</v>
      </c>
      <c r="JN8" s="3">
        <v>17.615234914036026</v>
      </c>
      <c r="JO8" s="3">
        <v>13.980082276642433</v>
      </c>
      <c r="JP8" s="3">
        <v>30.088624806349895</v>
      </c>
      <c r="JQ8" s="3">
        <v>30.83378920401757</v>
      </c>
      <c r="JR8" s="3">
        <v>53.912042998425214</v>
      </c>
      <c r="JS8" s="3"/>
      <c r="JT8" s="31"/>
    </row>
    <row r="9" spans="1:280" ht="15.75" x14ac:dyDescent="0.3">
      <c r="A9" s="23" t="s">
        <v>261</v>
      </c>
      <c r="B9" s="23" t="s">
        <v>262</v>
      </c>
      <c r="C9" s="3">
        <v>52.639815725904029</v>
      </c>
      <c r="D9" s="3">
        <v>86.635358628761821</v>
      </c>
      <c r="E9" s="3">
        <v>81.942173939565066</v>
      </c>
      <c r="F9" s="3">
        <v>79.453288345539704</v>
      </c>
      <c r="G9" s="3">
        <v>79.917705486937933</v>
      </c>
      <c r="H9" s="3">
        <v>50.23981791722175</v>
      </c>
      <c r="I9" s="3">
        <v>87.494318851797004</v>
      </c>
      <c r="J9" s="3">
        <v>53.731108029207171</v>
      </c>
      <c r="K9" s="3">
        <v>101.36582402054481</v>
      </c>
      <c r="L9" s="3">
        <v>76.882834154242715</v>
      </c>
      <c r="M9" s="3">
        <v>159.94290912226637</v>
      </c>
      <c r="N9" s="3">
        <v>154.71720469101709</v>
      </c>
      <c r="O9" s="3">
        <v>206.64188077354083</v>
      </c>
      <c r="P9" s="3">
        <v>71.698364087558843</v>
      </c>
      <c r="Q9" s="3">
        <v>41.545132043390169</v>
      </c>
      <c r="R9" s="3">
        <v>85.83188742786173</v>
      </c>
      <c r="S9" s="3">
        <v>51.313148708292189</v>
      </c>
      <c r="T9" s="3">
        <v>50.051863419009521</v>
      </c>
      <c r="U9" s="3">
        <v>19.891986462062562</v>
      </c>
      <c r="V9" s="3">
        <v>40.519942098069102</v>
      </c>
      <c r="W9" s="3">
        <v>80.548162597795127</v>
      </c>
      <c r="X9" s="3">
        <v>90.167988709974239</v>
      </c>
      <c r="Y9" s="3">
        <v>74.434550460264816</v>
      </c>
      <c r="Z9" s="3">
        <v>59.690477657388421</v>
      </c>
      <c r="AA9" s="3">
        <v>185.59589874129983</v>
      </c>
      <c r="AB9" s="3">
        <v>124.64153838288502</v>
      </c>
      <c r="AC9" s="3">
        <v>106.20487297167612</v>
      </c>
      <c r="AD9" s="3">
        <v>101.42815838754581</v>
      </c>
      <c r="AE9" s="3">
        <v>44.288963701271157</v>
      </c>
      <c r="AF9" s="3">
        <v>44.660661897048662</v>
      </c>
      <c r="AG9" s="3">
        <v>60.664050241213388</v>
      </c>
      <c r="AH9" s="3">
        <v>39.327458643831669</v>
      </c>
      <c r="AI9" s="3">
        <v>64.005218164705468</v>
      </c>
      <c r="AJ9" s="3">
        <v>56.53953517934297</v>
      </c>
      <c r="AK9" s="3">
        <v>67.479733289105425</v>
      </c>
      <c r="AL9" s="3">
        <v>124.31907247289404</v>
      </c>
      <c r="AM9" s="3">
        <v>69.280638889839452</v>
      </c>
      <c r="AN9" s="3">
        <v>88.479825472698835</v>
      </c>
      <c r="AO9" s="3">
        <v>61.204130936572703</v>
      </c>
      <c r="AP9" s="3">
        <v>142.04845027736437</v>
      </c>
      <c r="AQ9" s="3">
        <v>78.444920746406254</v>
      </c>
      <c r="AR9" s="3">
        <v>72.385770021600834</v>
      </c>
      <c r="AS9" s="3">
        <v>81.075492219153901</v>
      </c>
      <c r="AT9" s="3">
        <v>78.613292725936532</v>
      </c>
      <c r="AU9" s="3">
        <v>96.825621908379517</v>
      </c>
      <c r="AV9" s="3">
        <v>48.017447039102962</v>
      </c>
      <c r="AW9" s="3">
        <v>80.276082284757422</v>
      </c>
      <c r="AX9" s="3">
        <v>72.184049674685653</v>
      </c>
      <c r="AY9" s="3">
        <v>98.062014906478097</v>
      </c>
      <c r="AZ9" s="3">
        <v>89.139392570368443</v>
      </c>
      <c r="BA9" s="3">
        <v>74.691255038297911</v>
      </c>
      <c r="BB9" s="3">
        <v>92.798008094336836</v>
      </c>
      <c r="BC9" s="3">
        <v>91.491251443811279</v>
      </c>
      <c r="BD9" s="3">
        <v>245.98899720524736</v>
      </c>
      <c r="BE9" s="3">
        <v>72.835084496200324</v>
      </c>
      <c r="BF9" s="3">
        <v>197.54392711927528</v>
      </c>
      <c r="BG9" s="3">
        <v>67.702011555754609</v>
      </c>
      <c r="BH9" s="3">
        <v>80.917543920618527</v>
      </c>
      <c r="BI9" s="3">
        <v>91.714262525737681</v>
      </c>
      <c r="BJ9" s="3">
        <v>140.30809574181208</v>
      </c>
      <c r="BK9" s="3">
        <v>125.54175401058868</v>
      </c>
      <c r="BL9" s="3">
        <v>84.828019361313252</v>
      </c>
      <c r="BM9" s="3">
        <v>94.611289953964402</v>
      </c>
      <c r="BN9" s="3">
        <v>138.07415190074812</v>
      </c>
      <c r="BO9" s="3">
        <v>142.94302794124948</v>
      </c>
      <c r="BP9" s="3">
        <v>111.2877853756888</v>
      </c>
      <c r="BQ9" s="3">
        <v>112.97214236279692</v>
      </c>
      <c r="BR9" s="3">
        <v>98.899455953848886</v>
      </c>
      <c r="BS9" s="3">
        <v>90.797401751643278</v>
      </c>
      <c r="BT9" s="3">
        <v>97.225379555439957</v>
      </c>
      <c r="BU9" s="3">
        <v>168.86766476316677</v>
      </c>
      <c r="BV9" s="3">
        <v>100</v>
      </c>
      <c r="BW9" s="3">
        <v>106.8536552587324</v>
      </c>
      <c r="BX9" s="3">
        <v>148.83053931263885</v>
      </c>
      <c r="BY9" s="3">
        <v>95.356459837329979</v>
      </c>
      <c r="BZ9" s="3">
        <v>110.07564333224413</v>
      </c>
      <c r="CA9" s="3">
        <v>87.840680803340064</v>
      </c>
      <c r="CB9" s="3">
        <v>82.177987726175246</v>
      </c>
      <c r="CC9" s="3">
        <v>140.73759502115576</v>
      </c>
      <c r="CD9" s="3">
        <v>162.01589340366988</v>
      </c>
      <c r="CE9" s="3">
        <v>66.999485835876044</v>
      </c>
      <c r="CF9" s="3">
        <v>86.356959730883574</v>
      </c>
      <c r="CG9" s="3">
        <v>104.77507067715035</v>
      </c>
      <c r="CH9" s="3">
        <v>96.463995083236043</v>
      </c>
      <c r="CI9" s="3">
        <v>79.974645160512935</v>
      </c>
      <c r="CJ9" s="3">
        <v>78.656220851330772</v>
      </c>
      <c r="CK9" s="3">
        <v>82.283723804685692</v>
      </c>
      <c r="CL9" s="3">
        <v>96.051911719244245</v>
      </c>
      <c r="CM9" s="3">
        <v>64.736506225595207</v>
      </c>
      <c r="CN9" s="3">
        <v>79.462196031992605</v>
      </c>
      <c r="CO9" s="3">
        <v>102.68570105715084</v>
      </c>
      <c r="CP9" s="3">
        <v>86.622105974082217</v>
      </c>
      <c r="CQ9" s="3">
        <v>50.989819830493829</v>
      </c>
      <c r="CR9" s="3">
        <v>104.72987190994488</v>
      </c>
      <c r="CS9" s="3">
        <v>100.51502200809183</v>
      </c>
      <c r="CT9" s="3">
        <v>94.661089849101202</v>
      </c>
      <c r="CU9" s="3">
        <v>98.574730562870258</v>
      </c>
      <c r="CV9" s="3">
        <v>62.516711003046808</v>
      </c>
      <c r="CW9" s="3">
        <v>49.870571589216411</v>
      </c>
      <c r="CX9" s="3">
        <v>60.755798984532127</v>
      </c>
      <c r="CY9" s="3">
        <v>48.52762100804744</v>
      </c>
      <c r="CZ9" s="3">
        <v>75.407850891394276</v>
      </c>
      <c r="DA9" s="3">
        <v>59.160381055218828</v>
      </c>
      <c r="DB9" s="3">
        <v>54.361307949948717</v>
      </c>
      <c r="DC9" s="3">
        <v>49.1499855630016</v>
      </c>
      <c r="DD9" s="3">
        <v>130.50683332363579</v>
      </c>
      <c r="DE9" s="3">
        <v>158.09377807456249</v>
      </c>
      <c r="DF9" s="3">
        <v>160.21183711991887</v>
      </c>
      <c r="DG9" s="3">
        <v>166.97848020066345</v>
      </c>
      <c r="DH9" s="3">
        <v>48.96761455370806</v>
      </c>
      <c r="DI9" s="3">
        <v>52.403191819688722</v>
      </c>
      <c r="DJ9" s="3">
        <v>45.822109061972327</v>
      </c>
      <c r="DK9" s="3">
        <v>59.087916105472317</v>
      </c>
      <c r="DL9" s="3">
        <v>70.331446199453936</v>
      </c>
      <c r="DM9" s="3">
        <v>53.647826655086185</v>
      </c>
      <c r="DN9" s="3">
        <v>44.329257893819907</v>
      </c>
      <c r="DO9" s="3">
        <v>55.649239757919581</v>
      </c>
      <c r="DP9" s="3">
        <v>64.510424779420717</v>
      </c>
      <c r="DQ9" s="3">
        <v>127.660938460395</v>
      </c>
      <c r="DR9" s="3">
        <v>85.449063753661093</v>
      </c>
      <c r="DS9" s="3">
        <v>70.592321701256395</v>
      </c>
      <c r="DT9" s="3">
        <v>50.576919628326962</v>
      </c>
      <c r="DU9" s="3">
        <v>29.410088314740399</v>
      </c>
      <c r="DV9" s="3">
        <v>44.787353750294798</v>
      </c>
      <c r="DW9" s="3">
        <v>42.698960233981069</v>
      </c>
      <c r="DX9" s="3">
        <v>74.02912252766798</v>
      </c>
      <c r="DY9" s="3">
        <v>90.567605168111797</v>
      </c>
      <c r="DZ9" s="3">
        <v>100.48827778321917</v>
      </c>
      <c r="EA9" s="3">
        <v>64.603424620926319</v>
      </c>
      <c r="EB9" s="3">
        <v>57.110467321717834</v>
      </c>
      <c r="EC9" s="3">
        <v>68.275532353230176</v>
      </c>
      <c r="ED9" s="3">
        <v>25.120937216995841</v>
      </c>
      <c r="EE9" s="3">
        <v>44.386723713911671</v>
      </c>
      <c r="EF9" s="3">
        <v>45.379462345625811</v>
      </c>
      <c r="EG9" s="3">
        <v>25.83442877459985</v>
      </c>
      <c r="EH9" s="3">
        <v>33.429368027829632</v>
      </c>
      <c r="EI9" s="3">
        <v>24.226294645917534</v>
      </c>
      <c r="EJ9" s="3">
        <v>17.42559980186973</v>
      </c>
      <c r="EK9" s="3">
        <v>13.087808727448451</v>
      </c>
      <c r="EL9" s="3">
        <v>24.937952336979485</v>
      </c>
      <c r="EM9" s="3">
        <v>32.177646096253511</v>
      </c>
      <c r="EN9" s="3">
        <v>38.538295733738551</v>
      </c>
      <c r="EO9" s="3">
        <v>43.354223837001783</v>
      </c>
      <c r="EP9" s="3">
        <v>58.681882772838392</v>
      </c>
      <c r="EQ9" s="3">
        <v>54.093933766359378</v>
      </c>
      <c r="ER9" s="3">
        <v>21.53303672057632</v>
      </c>
      <c r="ES9" s="3">
        <v>23.082279853449691</v>
      </c>
      <c r="ET9" s="3">
        <v>20.124879486719539</v>
      </c>
      <c r="EU9" s="3">
        <v>34.711456711004203</v>
      </c>
      <c r="EV9" s="3">
        <v>15.898602552119371</v>
      </c>
      <c r="EW9" s="3">
        <v>18.355944732418951</v>
      </c>
      <c r="EX9" s="3">
        <v>25.2871810269355</v>
      </c>
      <c r="EY9" s="3">
        <v>29.322482290288104</v>
      </c>
      <c r="EZ9" s="3">
        <v>38.57506950320213</v>
      </c>
      <c r="FA9" s="3">
        <v>37.261217038568951</v>
      </c>
      <c r="FB9" s="3">
        <v>48.895091454284767</v>
      </c>
      <c r="FC9" s="3">
        <v>24.942870640755348</v>
      </c>
      <c r="FD9" s="3">
        <v>34.632303917350043</v>
      </c>
      <c r="FE9" s="3">
        <v>13.178888002380491</v>
      </c>
      <c r="FF9" s="3">
        <v>25.996824663504508</v>
      </c>
      <c r="FG9" s="3">
        <v>21.381199185519382</v>
      </c>
      <c r="FH9" s="3">
        <v>15.002984375688619</v>
      </c>
      <c r="FI9" s="3">
        <v>12.13363957903699</v>
      </c>
      <c r="FJ9" s="3">
        <v>18.407587177251351</v>
      </c>
      <c r="FK9" s="3">
        <v>21.84822516172445</v>
      </c>
      <c r="FL9" s="3">
        <v>34.775450821573237</v>
      </c>
      <c r="FM9" s="3">
        <v>42.425529324733411</v>
      </c>
      <c r="FN9" s="3">
        <v>38.123921433539877</v>
      </c>
      <c r="FO9" s="3">
        <v>23.879692147556071</v>
      </c>
      <c r="FP9" s="3">
        <v>24.501586960566989</v>
      </c>
      <c r="FQ9" s="3">
        <v>30.886400178587991</v>
      </c>
      <c r="FR9" s="3">
        <v>22.933028793359131</v>
      </c>
      <c r="FS9" s="3">
        <v>13.5101674858279</v>
      </c>
      <c r="FT9" s="3">
        <v>14.558936385245671</v>
      </c>
      <c r="FU9" s="3">
        <v>41.105824584125934</v>
      </c>
      <c r="FV9" s="3">
        <v>25.744506930985537</v>
      </c>
      <c r="FW9" s="3">
        <v>32.937454704154007</v>
      </c>
      <c r="FX9" s="3">
        <v>64.569137570002937</v>
      </c>
      <c r="FY9" s="3">
        <v>94.712821826842557</v>
      </c>
      <c r="FZ9" s="3">
        <v>46.243749576058335</v>
      </c>
      <c r="GA9" s="3">
        <v>35.512395017895059</v>
      </c>
      <c r="GB9" s="3">
        <v>24.814456881316282</v>
      </c>
      <c r="GC9" s="3">
        <v>28.9252554947597</v>
      </c>
      <c r="GD9" s="3">
        <v>20.889339112879121</v>
      </c>
      <c r="GE9" s="3">
        <v>20.381245233207149</v>
      </c>
      <c r="GF9" s="3">
        <v>25.188353692822002</v>
      </c>
      <c r="GG9" s="3">
        <v>11.823581669774789</v>
      </c>
      <c r="GH9" s="3">
        <v>22.77321705420864</v>
      </c>
      <c r="GI9" s="3">
        <v>37.670133191474449</v>
      </c>
      <c r="GJ9" s="3">
        <v>62.783211662057973</v>
      </c>
      <c r="GK9" s="3">
        <v>47.446085740662703</v>
      </c>
      <c r="GL9" s="3">
        <v>23.17109422745618</v>
      </c>
      <c r="GM9" s="3">
        <v>20.516452506079712</v>
      </c>
      <c r="GN9" s="3">
        <v>29.709695572296795</v>
      </c>
      <c r="GO9" s="3">
        <v>36.151638351646135</v>
      </c>
      <c r="GP9" s="3">
        <v>39.870463998027418</v>
      </c>
      <c r="GQ9" s="3">
        <v>23.440544951745444</v>
      </c>
      <c r="GR9" s="3">
        <v>22.148937752863109</v>
      </c>
      <c r="GS9" s="3">
        <v>15.613920129525347</v>
      </c>
      <c r="GT9" s="3">
        <v>17.325903054695001</v>
      </c>
      <c r="GU9" s="3">
        <v>14.017496950048782</v>
      </c>
      <c r="GV9" s="3">
        <v>16.231144209962885</v>
      </c>
      <c r="GW9" s="3">
        <v>27.42046841282389</v>
      </c>
      <c r="GX9" s="3">
        <v>24.482207759867819</v>
      </c>
      <c r="GY9" s="3">
        <v>38.485735316939476</v>
      </c>
      <c r="GZ9" s="3">
        <v>19.69048164700834</v>
      </c>
      <c r="HA9" s="3">
        <v>3.470912519031387</v>
      </c>
      <c r="HB9" s="3">
        <v>8.4427515071485999</v>
      </c>
      <c r="HC9" s="3">
        <v>6.558800893016131</v>
      </c>
      <c r="HD9" s="3">
        <v>14.955431739568672</v>
      </c>
      <c r="HE9" s="3">
        <v>21.112037119731422</v>
      </c>
      <c r="HF9" s="3">
        <v>39.931366039283731</v>
      </c>
      <c r="HG9" s="3">
        <v>38.040285126148106</v>
      </c>
      <c r="HH9" s="4">
        <v>56.536657538985047</v>
      </c>
      <c r="HI9" s="4">
        <v>32.284233302279276</v>
      </c>
      <c r="HJ9" s="4">
        <v>29.321332204784316</v>
      </c>
      <c r="HK9" s="4">
        <v>33.988499770121116</v>
      </c>
      <c r="HL9" s="4">
        <v>29.600508382749002</v>
      </c>
      <c r="HM9" s="4">
        <v>20.028262075154394</v>
      </c>
      <c r="HN9" s="4">
        <v>20.627793722464421</v>
      </c>
      <c r="HO9" s="4">
        <v>15.798584696530646</v>
      </c>
      <c r="HP9" s="4">
        <v>18.224991507905795</v>
      </c>
      <c r="HQ9" s="4">
        <v>34.519070578963515</v>
      </c>
      <c r="HR9" s="4">
        <v>38.908208129228889</v>
      </c>
      <c r="HS9" s="4">
        <v>42.33740270516423</v>
      </c>
      <c r="HT9" s="4">
        <v>55.201114696581435</v>
      </c>
      <c r="HU9" s="4">
        <v>60.563947656128313</v>
      </c>
      <c r="HV9" s="4">
        <v>53.801512536346387</v>
      </c>
      <c r="HW9" s="4">
        <v>56.910596787027004</v>
      </c>
      <c r="HX9" s="4">
        <v>38.017929465950075</v>
      </c>
      <c r="HY9" s="4">
        <v>29.606405671646812</v>
      </c>
      <c r="HZ9" s="4">
        <v>49.796056869068401</v>
      </c>
      <c r="IA9" s="4">
        <v>44.682813853463507</v>
      </c>
      <c r="IB9" s="4">
        <v>40.337303461984284</v>
      </c>
      <c r="IC9" s="4">
        <v>25.657902355746025</v>
      </c>
      <c r="ID9" s="4">
        <v>31.377144937222422</v>
      </c>
      <c r="IE9" s="4">
        <v>32.826203641055571</v>
      </c>
      <c r="IF9" s="4">
        <v>46.951103170004842</v>
      </c>
      <c r="IG9" s="4">
        <v>41.995400352890634</v>
      </c>
      <c r="IH9" s="4">
        <v>78.682839346459204</v>
      </c>
      <c r="II9" s="4">
        <v>75.158838877953187</v>
      </c>
      <c r="IJ9" s="4">
        <v>46.332533060498115</v>
      </c>
      <c r="IK9" s="4">
        <v>47.344161830293942</v>
      </c>
      <c r="IL9" s="4">
        <v>55.174314878500027</v>
      </c>
      <c r="IM9" s="4">
        <v>61.457324619673415</v>
      </c>
      <c r="IN9" s="4">
        <v>38.645916665169707</v>
      </c>
      <c r="IO9" s="3">
        <v>21.183912579402588</v>
      </c>
      <c r="IP9" s="3">
        <v>36.098779327434492</v>
      </c>
      <c r="IQ9" s="3">
        <v>26.538304438768545</v>
      </c>
      <c r="IR9" s="3">
        <v>51.050389204240368</v>
      </c>
      <c r="IS9" s="3">
        <v>60.178652159127608</v>
      </c>
      <c r="IT9" s="3">
        <v>40.511726276224863</v>
      </c>
      <c r="IU9" s="3">
        <v>28.770793091088699</v>
      </c>
      <c r="IV9" s="3">
        <v>30.42647305697357</v>
      </c>
      <c r="IW9" s="3">
        <v>4.8123223826032282</v>
      </c>
      <c r="IX9" s="3">
        <v>14.957187638178231</v>
      </c>
      <c r="IY9" s="3">
        <v>30.634933992198519</v>
      </c>
      <c r="IZ9" s="3">
        <v>9.7452371267890339</v>
      </c>
      <c r="JA9" s="3">
        <v>16.23235536890099</v>
      </c>
      <c r="JB9" s="3">
        <v>12.901607171657547</v>
      </c>
      <c r="JC9" s="3">
        <v>14.80545181705922</v>
      </c>
      <c r="JD9" s="3">
        <v>7.8270908242519752</v>
      </c>
      <c r="JE9" s="3">
        <v>11.986134624657179</v>
      </c>
      <c r="JF9" s="3">
        <v>2.2678832979851968</v>
      </c>
      <c r="JG9" s="3">
        <v>6.7362038047781319</v>
      </c>
      <c r="JH9" s="3">
        <v>4.7542157451216971</v>
      </c>
      <c r="JI9" s="3">
        <v>8.0201190575489978</v>
      </c>
      <c r="JJ9" s="3">
        <v>7.7253636237173033</v>
      </c>
      <c r="JK9" s="3">
        <v>1.2644803832163141</v>
      </c>
      <c r="JL9" s="3">
        <v>7.2305173838113133</v>
      </c>
      <c r="JM9" s="3">
        <v>4.4371245987178014</v>
      </c>
      <c r="JN9" s="3">
        <v>4.9208006730064993</v>
      </c>
      <c r="JO9" s="3">
        <v>7.585503156687305</v>
      </c>
      <c r="JP9" s="3">
        <v>5.8431630686560503</v>
      </c>
      <c r="JQ9" s="3">
        <v>6.7040352685835654</v>
      </c>
      <c r="JR9" s="3">
        <v>3.9535496344734722</v>
      </c>
      <c r="JS9" s="3"/>
      <c r="JT9" s="31"/>
    </row>
    <row r="10" spans="1:280" ht="15.75" x14ac:dyDescent="0.3">
      <c r="A10" s="23" t="s">
        <v>263</v>
      </c>
      <c r="B10" s="23" t="s">
        <v>264</v>
      </c>
      <c r="C10" s="3">
        <v>139.34843304741875</v>
      </c>
      <c r="D10" s="3">
        <v>154.65556202957217</v>
      </c>
      <c r="E10" s="3">
        <v>114.62967826179472</v>
      </c>
      <c r="F10" s="3">
        <v>144.97162705161014</v>
      </c>
      <c r="G10" s="3">
        <v>143.91457088983776</v>
      </c>
      <c r="H10" s="3">
        <v>95.149484078068525</v>
      </c>
      <c r="I10" s="3">
        <v>102.15125530719048</v>
      </c>
      <c r="J10" s="3">
        <v>113.78121930479496</v>
      </c>
      <c r="K10" s="3">
        <v>104.41191792380144</v>
      </c>
      <c r="L10" s="3">
        <v>121.55253729867788</v>
      </c>
      <c r="M10" s="3">
        <v>140.03841707107367</v>
      </c>
      <c r="N10" s="3">
        <v>144.42659593310711</v>
      </c>
      <c r="O10" s="3">
        <v>158.17294085964315</v>
      </c>
      <c r="P10" s="3">
        <v>158.75812137641387</v>
      </c>
      <c r="Q10" s="3">
        <v>165.77098905540765</v>
      </c>
      <c r="R10" s="3">
        <v>164.82121199324968</v>
      </c>
      <c r="S10" s="3">
        <v>140.92895218625512</v>
      </c>
      <c r="T10" s="3">
        <v>188.83854156747464</v>
      </c>
      <c r="U10" s="3">
        <v>199.65017799970215</v>
      </c>
      <c r="V10" s="3">
        <v>153.36646672874096</v>
      </c>
      <c r="W10" s="3">
        <v>148.03543719761663</v>
      </c>
      <c r="X10" s="3">
        <v>53.339320347983389</v>
      </c>
      <c r="Y10" s="3">
        <v>50.261925360506808</v>
      </c>
      <c r="Z10" s="3">
        <v>152.49920211291357</v>
      </c>
      <c r="AA10" s="3">
        <v>190.61828304153221</v>
      </c>
      <c r="AB10" s="3">
        <v>190.73891574732369</v>
      </c>
      <c r="AC10" s="3">
        <v>143.05253904661944</v>
      </c>
      <c r="AD10" s="3">
        <v>122.33780726795401</v>
      </c>
      <c r="AE10" s="3">
        <v>133.72837808010627</v>
      </c>
      <c r="AF10" s="3">
        <v>254.69118891378281</v>
      </c>
      <c r="AG10" s="3">
        <v>281.82196528360782</v>
      </c>
      <c r="AH10" s="3">
        <v>262.89723311506651</v>
      </c>
      <c r="AI10" s="3">
        <v>284.21660089509771</v>
      </c>
      <c r="AJ10" s="3">
        <v>261.22698951237618</v>
      </c>
      <c r="AK10" s="3">
        <v>298.32507424632303</v>
      </c>
      <c r="AL10" s="3">
        <v>357.91950018078256</v>
      </c>
      <c r="AM10" s="3">
        <v>382.69812004471294</v>
      </c>
      <c r="AN10" s="3">
        <v>458.43632057517169</v>
      </c>
      <c r="AO10" s="3">
        <v>497.58887894488072</v>
      </c>
      <c r="AP10" s="3">
        <v>633.46302081663907</v>
      </c>
      <c r="AQ10" s="3">
        <v>596.74689413591091</v>
      </c>
      <c r="AR10" s="3">
        <v>618.17300917558782</v>
      </c>
      <c r="AS10" s="3">
        <v>507.58747457579881</v>
      </c>
      <c r="AT10" s="3">
        <v>498.93608894021895</v>
      </c>
      <c r="AU10" s="3">
        <v>557.48073364011987</v>
      </c>
      <c r="AV10" s="3">
        <v>187.54437456453476</v>
      </c>
      <c r="AW10" s="3">
        <v>195.64316244385063</v>
      </c>
      <c r="AX10" s="3">
        <v>145.74363970751116</v>
      </c>
      <c r="AY10" s="3">
        <v>43.435234680091753</v>
      </c>
      <c r="AZ10" s="3">
        <v>47.732059711264213</v>
      </c>
      <c r="BA10" s="3">
        <v>125.92087634852496</v>
      </c>
      <c r="BB10" s="3">
        <v>59.169114957635692</v>
      </c>
      <c r="BC10" s="3">
        <v>46.218005901647729</v>
      </c>
      <c r="BD10" s="3">
        <v>89.911040377319495</v>
      </c>
      <c r="BE10" s="3">
        <v>47.539546254637493</v>
      </c>
      <c r="BF10" s="3">
        <v>62.640156112635879</v>
      </c>
      <c r="BG10" s="3">
        <v>30.245180953409719</v>
      </c>
      <c r="BH10" s="3">
        <v>61.743824447964762</v>
      </c>
      <c r="BI10" s="3">
        <v>79.818377525385742</v>
      </c>
      <c r="BJ10" s="3">
        <v>2.93294322851093</v>
      </c>
      <c r="BK10" s="3">
        <v>20.143440895994068</v>
      </c>
      <c r="BL10" s="3">
        <v>21.878304483012009</v>
      </c>
      <c r="BM10" s="3">
        <v>50.877710278667237</v>
      </c>
      <c r="BN10" s="3">
        <v>64.473566361787846</v>
      </c>
      <c r="BO10" s="3">
        <v>48.508787135116769</v>
      </c>
      <c r="BP10" s="3">
        <v>47.303943076739714</v>
      </c>
      <c r="BQ10" s="3">
        <v>73.367933807055138</v>
      </c>
      <c r="BR10" s="3">
        <v>49.95453916474969</v>
      </c>
      <c r="BS10" s="3">
        <v>59.347986791373501</v>
      </c>
      <c r="BT10" s="3">
        <v>77.193772105945996</v>
      </c>
      <c r="BU10" s="3">
        <v>76.111211427710785</v>
      </c>
      <c r="BV10" s="3">
        <v>100</v>
      </c>
      <c r="BW10" s="3">
        <v>58.015240228361968</v>
      </c>
      <c r="BX10" s="3">
        <v>49.241759340788917</v>
      </c>
      <c r="BY10" s="3">
        <v>86.547138435194128</v>
      </c>
      <c r="BZ10" s="3">
        <v>46.880692265505907</v>
      </c>
      <c r="CA10" s="3">
        <v>113.61253834627732</v>
      </c>
      <c r="CB10" s="3">
        <v>192.80972766153539</v>
      </c>
      <c r="CC10" s="3">
        <v>160.33839249332829</v>
      </c>
      <c r="CD10" s="3">
        <v>131.12467067530875</v>
      </c>
      <c r="CE10" s="3">
        <v>146.36239490118555</v>
      </c>
      <c r="CF10" s="3">
        <v>117.8773288086372</v>
      </c>
      <c r="CG10" s="3">
        <v>88.296328740944077</v>
      </c>
      <c r="CH10" s="3">
        <v>76.172093036679499</v>
      </c>
      <c r="CI10" s="3">
        <v>89.88350961647356</v>
      </c>
      <c r="CJ10" s="3">
        <v>72.475089546278383</v>
      </c>
      <c r="CK10" s="3">
        <v>79.078684661790575</v>
      </c>
      <c r="CL10" s="3">
        <v>112.6469884446081</v>
      </c>
      <c r="CM10" s="3">
        <v>120.91787845947243</v>
      </c>
      <c r="CN10" s="3">
        <v>120.0469916475794</v>
      </c>
      <c r="CO10" s="3">
        <v>77.988061925657277</v>
      </c>
      <c r="CP10" s="3">
        <v>88.040841536028367</v>
      </c>
      <c r="CQ10" s="3">
        <v>53.181114634356092</v>
      </c>
      <c r="CR10" s="3">
        <v>67.808133908970049</v>
      </c>
      <c r="CS10" s="3">
        <v>80.403617696138994</v>
      </c>
      <c r="CT10" s="3">
        <v>58.997446957224923</v>
      </c>
      <c r="CU10" s="3">
        <v>92.271401166891394</v>
      </c>
      <c r="CV10" s="3">
        <v>93.632798792561687</v>
      </c>
      <c r="CW10" s="3">
        <v>37.843340209795187</v>
      </c>
      <c r="CX10" s="3">
        <v>70.869998024865026</v>
      </c>
      <c r="CY10" s="3">
        <v>83.530716590781694</v>
      </c>
      <c r="CZ10" s="3">
        <v>77.982473901746346</v>
      </c>
      <c r="DA10" s="3">
        <v>83.444856729618607</v>
      </c>
      <c r="DB10" s="3">
        <v>112.78494942627638</v>
      </c>
      <c r="DC10" s="3">
        <v>99.206010154889583</v>
      </c>
      <c r="DD10" s="3">
        <v>93.918346160618583</v>
      </c>
      <c r="DE10" s="3">
        <v>95.586905296520044</v>
      </c>
      <c r="DF10" s="3">
        <v>51.608050959289677</v>
      </c>
      <c r="DG10" s="3">
        <v>80.236477705343233</v>
      </c>
      <c r="DH10" s="3">
        <v>108.60693054851352</v>
      </c>
      <c r="DI10" s="3">
        <v>97.469842898205698</v>
      </c>
      <c r="DJ10" s="3">
        <v>89.745619191160117</v>
      </c>
      <c r="DK10" s="3">
        <v>90.72947452092788</v>
      </c>
      <c r="DL10" s="3">
        <v>97.580483698006162</v>
      </c>
      <c r="DM10" s="3">
        <v>140.42090973681726</v>
      </c>
      <c r="DN10" s="3">
        <v>75.414546539136921</v>
      </c>
      <c r="DO10" s="3">
        <v>63.02504621019294</v>
      </c>
      <c r="DP10" s="3">
        <v>36.484447219102258</v>
      </c>
      <c r="DQ10" s="3">
        <v>60.398822901428211</v>
      </c>
      <c r="DR10" s="3">
        <v>69.601238344578235</v>
      </c>
      <c r="DS10" s="3">
        <v>23.181543416213412</v>
      </c>
      <c r="DT10" s="3">
        <v>62.41852334722698</v>
      </c>
      <c r="DU10" s="3">
        <v>74.334402247819455</v>
      </c>
      <c r="DV10" s="3">
        <v>86.343078855932731</v>
      </c>
      <c r="DW10" s="3">
        <v>107.5879958229212</v>
      </c>
      <c r="DX10" s="3">
        <v>90.473189486667962</v>
      </c>
      <c r="DY10" s="3">
        <v>22.9671210593343</v>
      </c>
      <c r="DZ10" s="3">
        <v>28.908434276985645</v>
      </c>
      <c r="EA10" s="3">
        <v>29.870464124152729</v>
      </c>
      <c r="EB10" s="3">
        <v>77.392410493801464</v>
      </c>
      <c r="EC10" s="3">
        <v>92.31596675936936</v>
      </c>
      <c r="ED10" s="3">
        <v>127.25917079041304</v>
      </c>
      <c r="EE10" s="3">
        <v>181.23890974309356</v>
      </c>
      <c r="EF10" s="3">
        <v>150.74777223118707</v>
      </c>
      <c r="EG10" s="3">
        <v>81.217380051273921</v>
      </c>
      <c r="EH10" s="3">
        <v>75.784038713133029</v>
      </c>
      <c r="EI10" s="3">
        <v>108.5404747105636</v>
      </c>
      <c r="EJ10" s="3">
        <v>119.28666565720371</v>
      </c>
      <c r="EK10" s="3">
        <v>115.49006373143486</v>
      </c>
      <c r="EL10" s="3">
        <v>92.763901693997724</v>
      </c>
      <c r="EM10" s="3">
        <v>100.47209259424156</v>
      </c>
      <c r="EN10" s="3">
        <v>50.302115728392181</v>
      </c>
      <c r="EO10" s="3">
        <v>37.46841132148608</v>
      </c>
      <c r="EP10" s="3">
        <v>68.566475578869699</v>
      </c>
      <c r="EQ10" s="3">
        <v>80.537714274673249</v>
      </c>
      <c r="ER10" s="3">
        <v>64.760954433676488</v>
      </c>
      <c r="ES10" s="3">
        <v>79.720284908291106</v>
      </c>
      <c r="ET10" s="3">
        <v>80.451225155435722</v>
      </c>
      <c r="EU10" s="3">
        <v>82.648180134897217</v>
      </c>
      <c r="EV10" s="3">
        <v>146.08845431145497</v>
      </c>
      <c r="EW10" s="3">
        <v>96.083283888064244</v>
      </c>
      <c r="EX10" s="3">
        <v>66.160412709277082</v>
      </c>
      <c r="EY10" s="3">
        <v>61.966728670823187</v>
      </c>
      <c r="EZ10" s="3">
        <v>62.53209751736275</v>
      </c>
      <c r="FA10" s="3">
        <v>62.670864532022449</v>
      </c>
      <c r="FB10" s="3">
        <v>54.919603556020974</v>
      </c>
      <c r="FC10" s="3">
        <v>44.985922440414257</v>
      </c>
      <c r="FD10" s="3">
        <v>74.485361548472497</v>
      </c>
      <c r="FE10" s="3">
        <v>72.353816378673855</v>
      </c>
      <c r="FF10" s="3">
        <v>102.4793267369473</v>
      </c>
      <c r="FG10" s="3">
        <v>86.130280080927037</v>
      </c>
      <c r="FH10" s="3">
        <v>78.363617391099183</v>
      </c>
      <c r="FI10" s="3">
        <v>102.54339905958224</v>
      </c>
      <c r="FJ10" s="3">
        <v>73.602057374488624</v>
      </c>
      <c r="FK10" s="3">
        <v>63.06418356047881</v>
      </c>
      <c r="FL10" s="3">
        <v>67.358829047341999</v>
      </c>
      <c r="FM10" s="3">
        <v>52.174836622594363</v>
      </c>
      <c r="FN10" s="3">
        <v>57.038956873601833</v>
      </c>
      <c r="FO10" s="3">
        <v>53.014028097134272</v>
      </c>
      <c r="FP10" s="3">
        <v>45.163061618695792</v>
      </c>
      <c r="FQ10" s="3">
        <v>40.06166213943785</v>
      </c>
      <c r="FR10" s="3">
        <v>51.804990574955973</v>
      </c>
      <c r="FS10" s="3">
        <v>31.916668905500089</v>
      </c>
      <c r="FT10" s="3">
        <v>52.508665396777289</v>
      </c>
      <c r="FU10" s="3">
        <v>53.616452405740937</v>
      </c>
      <c r="FV10" s="3">
        <v>48.261904781283157</v>
      </c>
      <c r="FW10" s="3">
        <v>46.095294345597047</v>
      </c>
      <c r="FX10" s="3">
        <v>85.667061179860085</v>
      </c>
      <c r="FY10" s="3">
        <v>49.617463854544155</v>
      </c>
      <c r="FZ10" s="3">
        <v>81.542468156642968</v>
      </c>
      <c r="GA10" s="3">
        <v>84.037367274595098</v>
      </c>
      <c r="GB10" s="3">
        <v>60.748896805115699</v>
      </c>
      <c r="GC10" s="3">
        <v>41.444007177575124</v>
      </c>
      <c r="GD10" s="3">
        <v>34.983387643453298</v>
      </c>
      <c r="GE10" s="3">
        <v>70.212200708021967</v>
      </c>
      <c r="GF10" s="3">
        <v>72.577358449421197</v>
      </c>
      <c r="GG10" s="3">
        <v>52.434879428305358</v>
      </c>
      <c r="GH10" s="3">
        <v>45.997759870605378</v>
      </c>
      <c r="GI10" s="3">
        <v>74.73878731320022</v>
      </c>
      <c r="GJ10" s="3">
        <v>31.152663109656874</v>
      </c>
      <c r="GK10" s="3">
        <v>79.407698139518985</v>
      </c>
      <c r="GL10" s="3">
        <v>79.386889933464815</v>
      </c>
      <c r="GM10" s="3">
        <v>39.679805380013775</v>
      </c>
      <c r="GN10" s="3">
        <v>64.299301515557573</v>
      </c>
      <c r="GO10" s="3">
        <v>31.999174386638096</v>
      </c>
      <c r="GP10" s="3">
        <v>29.982747966961981</v>
      </c>
      <c r="GQ10" s="3">
        <v>41.884923750425344</v>
      </c>
      <c r="GR10" s="3">
        <v>44.451851474721884</v>
      </c>
      <c r="GS10" s="3">
        <v>44.342359646855137</v>
      </c>
      <c r="GT10" s="3">
        <v>44.153814208834333</v>
      </c>
      <c r="GU10" s="3">
        <v>39.105651004438663</v>
      </c>
      <c r="GV10" s="3">
        <v>45.675374399427938</v>
      </c>
      <c r="GW10" s="3">
        <v>6.7459148461873077</v>
      </c>
      <c r="GX10" s="3">
        <v>42.206522861031047</v>
      </c>
      <c r="GY10" s="3">
        <v>35.152079636207112</v>
      </c>
      <c r="GZ10" s="3">
        <v>86.159678981049808</v>
      </c>
      <c r="HA10" s="3">
        <v>0</v>
      </c>
      <c r="HB10" s="3">
        <v>136.60308496593677</v>
      </c>
      <c r="HC10" s="3">
        <v>122.00590263603712</v>
      </c>
      <c r="HD10" s="3">
        <v>187.3018030581994</v>
      </c>
      <c r="HE10" s="3">
        <v>244.30153095895366</v>
      </c>
      <c r="HF10" s="3">
        <v>228.52725960852274</v>
      </c>
      <c r="HG10" s="3">
        <v>131.39981850725863</v>
      </c>
      <c r="HH10" s="4">
        <v>123.45167296485226</v>
      </c>
      <c r="HI10" s="4">
        <v>170.78083576542582</v>
      </c>
      <c r="HJ10" s="4">
        <v>100.39025964259895</v>
      </c>
      <c r="HK10" s="4">
        <v>101.7853666265859</v>
      </c>
      <c r="HL10" s="4">
        <v>85.976123902059143</v>
      </c>
      <c r="HM10" s="4">
        <v>81.935268190382487</v>
      </c>
      <c r="HN10" s="4">
        <v>72.796153577766802</v>
      </c>
      <c r="HO10" s="4">
        <v>65.283378861244373</v>
      </c>
      <c r="HP10" s="4">
        <v>55.886319738763525</v>
      </c>
      <c r="HQ10" s="4">
        <v>59.813550212049819</v>
      </c>
      <c r="HR10" s="4">
        <v>72.154305928552688</v>
      </c>
      <c r="HS10" s="4">
        <v>69.972980156005335</v>
      </c>
      <c r="HT10" s="4">
        <v>84.173868900206372</v>
      </c>
      <c r="HU10" s="4">
        <v>77.301029406301893</v>
      </c>
      <c r="HV10" s="4">
        <v>78.757028428688997</v>
      </c>
      <c r="HW10" s="4">
        <v>90.238745428010986</v>
      </c>
      <c r="HX10" s="4">
        <v>60.65475870914738</v>
      </c>
      <c r="HY10" s="4">
        <v>77.053255312414606</v>
      </c>
      <c r="HZ10" s="4">
        <v>64.908722702552993</v>
      </c>
      <c r="IA10" s="4">
        <v>62.345900146582757</v>
      </c>
      <c r="IB10" s="4">
        <v>61.70518783134893</v>
      </c>
      <c r="IC10" s="4">
        <v>92.540353596374189</v>
      </c>
      <c r="ID10" s="4">
        <v>78.829514589773424</v>
      </c>
      <c r="IE10" s="4">
        <v>80.124249118530642</v>
      </c>
      <c r="IF10" s="4">
        <v>105.62124641884827</v>
      </c>
      <c r="IG10" s="4">
        <v>104.42099513062108</v>
      </c>
      <c r="IH10" s="4">
        <v>112.94888646820272</v>
      </c>
      <c r="II10" s="4">
        <v>137.87620918490146</v>
      </c>
      <c r="IJ10" s="4">
        <v>159.38598977590425</v>
      </c>
      <c r="IK10" s="4">
        <v>190.59856963639658</v>
      </c>
      <c r="IL10" s="4">
        <v>159.61113432814383</v>
      </c>
      <c r="IM10" s="4">
        <v>204.12952532889815</v>
      </c>
      <c r="IN10" s="4">
        <v>154.15274679946208</v>
      </c>
      <c r="IO10" s="3">
        <v>144.85041841878092</v>
      </c>
      <c r="IP10" s="3">
        <v>136.0747609825624</v>
      </c>
      <c r="IQ10" s="3">
        <v>172.15225673369955</v>
      </c>
      <c r="IR10" s="3">
        <v>181.1354827827123</v>
      </c>
      <c r="IS10" s="3">
        <v>145.95766861229856</v>
      </c>
      <c r="IT10" s="3">
        <v>154.22673807283655</v>
      </c>
      <c r="IU10" s="3">
        <v>105.76069492018492</v>
      </c>
      <c r="IV10" s="3">
        <v>70.041258680004489</v>
      </c>
      <c r="IW10" s="3">
        <v>58.440537221916244</v>
      </c>
      <c r="IX10" s="3">
        <v>72.268833513144529</v>
      </c>
      <c r="IY10" s="3">
        <v>64.649836503452988</v>
      </c>
      <c r="IZ10" s="3">
        <v>86.693132278706642</v>
      </c>
      <c r="JA10" s="3">
        <v>124.57493361423784</v>
      </c>
      <c r="JB10" s="3">
        <v>127.7617350585778</v>
      </c>
      <c r="JC10" s="3">
        <v>133.78792861143086</v>
      </c>
      <c r="JD10" s="3">
        <v>112.66262999748567</v>
      </c>
      <c r="JE10" s="3">
        <v>105.60437118042252</v>
      </c>
      <c r="JF10" s="3">
        <v>110.3230752101781</v>
      </c>
      <c r="JG10" s="3">
        <v>113.76379016488558</v>
      </c>
      <c r="JH10" s="3">
        <v>116.29667939685442</v>
      </c>
      <c r="JI10" s="3">
        <v>151.5702108927118</v>
      </c>
      <c r="JJ10" s="3">
        <v>168.94821019796305</v>
      </c>
      <c r="JK10" s="3">
        <v>166.6662983165607</v>
      </c>
      <c r="JL10" s="3">
        <v>188.38540111308689</v>
      </c>
      <c r="JM10" s="3">
        <v>157.96374081757986</v>
      </c>
      <c r="JN10" s="3">
        <v>145.0943832078633</v>
      </c>
      <c r="JO10" s="3">
        <v>119.66009752916725</v>
      </c>
      <c r="JP10" s="3">
        <v>92.126894078232098</v>
      </c>
      <c r="JQ10" s="3">
        <v>92.926373783907295</v>
      </c>
      <c r="JR10" s="3">
        <v>79.81811487387111</v>
      </c>
      <c r="JS10" s="3"/>
      <c r="JT10" s="31"/>
    </row>
    <row r="11" spans="1:280" ht="15.75" x14ac:dyDescent="0.3">
      <c r="A11" s="23" t="s">
        <v>265</v>
      </c>
      <c r="B11" s="23" t="s">
        <v>266</v>
      </c>
      <c r="C11" s="3">
        <v>51.293345567236393</v>
      </c>
      <c r="D11" s="3">
        <v>43.819137835347917</v>
      </c>
      <c r="E11" s="3">
        <v>40.350872839847867</v>
      </c>
      <c r="F11" s="3">
        <v>35.389209254364211</v>
      </c>
      <c r="G11" s="3">
        <v>34.066962290431213</v>
      </c>
      <c r="H11" s="3">
        <v>42.609480909900817</v>
      </c>
      <c r="I11" s="3">
        <v>35.985709212836888</v>
      </c>
      <c r="J11" s="3">
        <v>39.930031686396042</v>
      </c>
      <c r="K11" s="3">
        <v>47.414371852091783</v>
      </c>
      <c r="L11" s="3">
        <v>51.640900274317133</v>
      </c>
      <c r="M11" s="3">
        <v>46.112274713425172</v>
      </c>
      <c r="N11" s="3">
        <v>36.36371910531232</v>
      </c>
      <c r="O11" s="3">
        <v>40.958973584442077</v>
      </c>
      <c r="P11" s="3">
        <v>23.009929316090709</v>
      </c>
      <c r="Q11" s="3">
        <v>17.423562069650789</v>
      </c>
      <c r="R11" s="3">
        <v>20.354853797725848</v>
      </c>
      <c r="S11" s="3">
        <v>34.906993675271778</v>
      </c>
      <c r="T11" s="3">
        <v>24.958075000424131</v>
      </c>
      <c r="U11" s="3">
        <v>36.443222449538389</v>
      </c>
      <c r="V11" s="3">
        <v>22.352487048825811</v>
      </c>
      <c r="W11" s="3">
        <v>48.326984800228423</v>
      </c>
      <c r="X11" s="3">
        <v>12.697907168507919</v>
      </c>
      <c r="Y11" s="3">
        <v>8.6311917704147501</v>
      </c>
      <c r="Z11" s="3">
        <v>42.778976277234158</v>
      </c>
      <c r="AA11" s="3">
        <v>43.461402453914758</v>
      </c>
      <c r="AB11" s="3">
        <v>57.70820485413774</v>
      </c>
      <c r="AC11" s="3">
        <v>62.439463450502792</v>
      </c>
      <c r="AD11" s="3">
        <v>47.668452322389847</v>
      </c>
      <c r="AE11" s="3">
        <v>68.671108493986679</v>
      </c>
      <c r="AF11" s="3">
        <v>68.317878606264557</v>
      </c>
      <c r="AG11" s="3">
        <v>69.576875848953875</v>
      </c>
      <c r="AH11" s="3">
        <v>69.736447918467846</v>
      </c>
      <c r="AI11" s="3">
        <v>84.215145779150987</v>
      </c>
      <c r="AJ11" s="3">
        <v>76.434003400623681</v>
      </c>
      <c r="AK11" s="3">
        <v>55.900126540643747</v>
      </c>
      <c r="AL11" s="3">
        <v>51.487038307760592</v>
      </c>
      <c r="AM11" s="3">
        <v>54.838507396109136</v>
      </c>
      <c r="AN11" s="3">
        <v>51.597003110290672</v>
      </c>
      <c r="AO11" s="3">
        <v>53.012491113261817</v>
      </c>
      <c r="AP11" s="3">
        <v>78.298542485626797</v>
      </c>
      <c r="AQ11" s="3">
        <v>69.811069324204695</v>
      </c>
      <c r="AR11" s="3">
        <v>71.830431652304526</v>
      </c>
      <c r="AS11" s="3">
        <v>66.266473016832038</v>
      </c>
      <c r="AT11" s="3">
        <v>72.467106575534103</v>
      </c>
      <c r="AU11" s="3">
        <v>54.914217409082752</v>
      </c>
      <c r="AV11" s="3">
        <v>81.347877809538559</v>
      </c>
      <c r="AW11" s="3">
        <v>97.746796094344816</v>
      </c>
      <c r="AX11" s="3">
        <v>90.699079651725015</v>
      </c>
      <c r="AY11" s="3">
        <v>86.585936335835214</v>
      </c>
      <c r="AZ11" s="3">
        <v>73.99413589422258</v>
      </c>
      <c r="BA11" s="3">
        <v>93.815192061459115</v>
      </c>
      <c r="BB11" s="3">
        <v>111.26597818304656</v>
      </c>
      <c r="BC11" s="3">
        <v>126.14645583871362</v>
      </c>
      <c r="BD11" s="3">
        <v>148.35742510537452</v>
      </c>
      <c r="BE11" s="3">
        <v>174.95169965070147</v>
      </c>
      <c r="BF11" s="3">
        <v>195.1113551043382</v>
      </c>
      <c r="BG11" s="3">
        <v>151.21060014157518</v>
      </c>
      <c r="BH11" s="3">
        <v>141.01134077388895</v>
      </c>
      <c r="BI11" s="3">
        <v>113.36053787762792</v>
      </c>
      <c r="BJ11" s="3">
        <v>94.259948026305977</v>
      </c>
      <c r="BK11" s="3">
        <v>102.31973287287948</v>
      </c>
      <c r="BL11" s="3">
        <v>117.26993688822245</v>
      </c>
      <c r="BM11" s="3">
        <v>125.30457300936922</v>
      </c>
      <c r="BN11" s="3">
        <v>144.90460361470613</v>
      </c>
      <c r="BO11" s="3">
        <v>148.60876134169075</v>
      </c>
      <c r="BP11" s="3">
        <v>176.10167293363287</v>
      </c>
      <c r="BQ11" s="3">
        <v>142.26357457979577</v>
      </c>
      <c r="BR11" s="3">
        <v>138.18651444268389</v>
      </c>
      <c r="BS11" s="3">
        <v>128.13976747660851</v>
      </c>
      <c r="BT11" s="3">
        <v>127.52988492148516</v>
      </c>
      <c r="BU11" s="3">
        <v>99.334482503405766</v>
      </c>
      <c r="BV11" s="3">
        <v>100</v>
      </c>
      <c r="BW11" s="3">
        <v>84.446693187514768</v>
      </c>
      <c r="BX11" s="3">
        <v>97.136661413848714</v>
      </c>
      <c r="BY11" s="3">
        <v>76.353770537985881</v>
      </c>
      <c r="BZ11" s="3">
        <v>82.625355729481242</v>
      </c>
      <c r="CA11" s="3">
        <v>98.053676439076483</v>
      </c>
      <c r="CB11" s="3">
        <v>108.31082359578592</v>
      </c>
      <c r="CC11" s="3">
        <v>109.44646457759929</v>
      </c>
      <c r="CD11" s="3">
        <v>95.443318499605397</v>
      </c>
      <c r="CE11" s="3">
        <v>82.251607533051583</v>
      </c>
      <c r="CF11" s="3">
        <v>85.385947606593206</v>
      </c>
      <c r="CG11" s="3">
        <v>82.400784719074224</v>
      </c>
      <c r="CH11" s="3">
        <v>83.386937055436334</v>
      </c>
      <c r="CI11" s="3">
        <v>71.167397557094304</v>
      </c>
      <c r="CJ11" s="3">
        <v>71.344479257477957</v>
      </c>
      <c r="CK11" s="3">
        <v>69.506175155117646</v>
      </c>
      <c r="CL11" s="3">
        <v>65.939903109397434</v>
      </c>
      <c r="CM11" s="3">
        <v>64.634827272465927</v>
      </c>
      <c r="CN11" s="3">
        <v>60.908920828996209</v>
      </c>
      <c r="CO11" s="3">
        <v>72.681776819938506</v>
      </c>
      <c r="CP11" s="3">
        <v>68.2800563962046</v>
      </c>
      <c r="CQ11" s="3">
        <v>71.348773867279263</v>
      </c>
      <c r="CR11" s="3">
        <v>75.953867219682422</v>
      </c>
      <c r="CS11" s="3">
        <v>76.836182007525125</v>
      </c>
      <c r="CT11" s="3">
        <v>56.555344704313363</v>
      </c>
      <c r="CU11" s="3">
        <v>42.178821568184432</v>
      </c>
      <c r="CV11" s="3">
        <v>53.426329648304417</v>
      </c>
      <c r="CW11" s="3">
        <v>54.073310995996422</v>
      </c>
      <c r="CX11" s="3">
        <v>59.540062825449787</v>
      </c>
      <c r="CY11" s="3">
        <v>70.228700735588134</v>
      </c>
      <c r="CZ11" s="3">
        <v>75.070106906994965</v>
      </c>
      <c r="DA11" s="3">
        <v>76.037814416383654</v>
      </c>
      <c r="DB11" s="3">
        <v>67.816607685193404</v>
      </c>
      <c r="DC11" s="3">
        <v>70.677961911183047</v>
      </c>
      <c r="DD11" s="3">
        <v>71.570751345582465</v>
      </c>
      <c r="DE11" s="3">
        <v>67.30947465573999</v>
      </c>
      <c r="DF11" s="3">
        <v>69.159271808267079</v>
      </c>
      <c r="DG11" s="3">
        <v>74.166643035463764</v>
      </c>
      <c r="DH11" s="3">
        <v>73.961396617194353</v>
      </c>
      <c r="DI11" s="3">
        <v>96.842054568094682</v>
      </c>
      <c r="DJ11" s="3">
        <v>85.565683947768093</v>
      </c>
      <c r="DK11" s="3">
        <v>75.258949520760979</v>
      </c>
      <c r="DL11" s="3">
        <v>65.345458263506572</v>
      </c>
      <c r="DM11" s="3">
        <v>65.445427825851269</v>
      </c>
      <c r="DN11" s="3">
        <v>69.19761502886594</v>
      </c>
      <c r="DO11" s="3">
        <v>77.149277476731044</v>
      </c>
      <c r="DP11" s="3">
        <v>72.816662892348603</v>
      </c>
      <c r="DQ11" s="3">
        <v>86.101928031360785</v>
      </c>
      <c r="DR11" s="3">
        <v>107.01472782563444</v>
      </c>
      <c r="DS11" s="3">
        <v>93.174346294949743</v>
      </c>
      <c r="DT11" s="3">
        <v>73.411154831062476</v>
      </c>
      <c r="DU11" s="3">
        <v>82.994823294139664</v>
      </c>
      <c r="DV11" s="3">
        <v>97.0397889758746</v>
      </c>
      <c r="DW11" s="3">
        <v>81.411505105168374</v>
      </c>
      <c r="DX11" s="3">
        <v>84.736045665578317</v>
      </c>
      <c r="DY11" s="3">
        <v>83.256460128110916</v>
      </c>
      <c r="DZ11" s="3">
        <v>89.011794362847098</v>
      </c>
      <c r="EA11" s="3">
        <v>80.387832393846764</v>
      </c>
      <c r="EB11" s="3">
        <v>72.883371932193754</v>
      </c>
      <c r="EC11" s="3">
        <v>71.640473823028984</v>
      </c>
      <c r="ED11" s="3">
        <v>62.476206293220052</v>
      </c>
      <c r="EE11" s="3">
        <v>59.680586620159843</v>
      </c>
      <c r="EF11" s="3">
        <v>63.80682148487508</v>
      </c>
      <c r="EG11" s="3">
        <v>55.864502482023191</v>
      </c>
      <c r="EH11" s="3">
        <v>60.460082484310362</v>
      </c>
      <c r="EI11" s="3">
        <v>55.314625102362953</v>
      </c>
      <c r="EJ11" s="3">
        <v>56.992656121519182</v>
      </c>
      <c r="EK11" s="3">
        <v>57.059557915372189</v>
      </c>
      <c r="EL11" s="3">
        <v>61.107895026694209</v>
      </c>
      <c r="EM11" s="3">
        <v>58.134480061902835</v>
      </c>
      <c r="EN11" s="3">
        <v>52.336850228063895</v>
      </c>
      <c r="EO11" s="3">
        <v>59.73274132610954</v>
      </c>
      <c r="EP11" s="3">
        <v>53.52285070568054</v>
      </c>
      <c r="EQ11" s="3">
        <v>44.059407106263031</v>
      </c>
      <c r="ER11" s="3">
        <v>50.537737974661056</v>
      </c>
      <c r="ES11" s="3">
        <v>55.4501493233548</v>
      </c>
      <c r="ET11" s="3">
        <v>64.177386330043234</v>
      </c>
      <c r="EU11" s="3">
        <v>77.938313395921995</v>
      </c>
      <c r="EV11" s="3">
        <v>90.690689152769437</v>
      </c>
      <c r="EW11" s="3">
        <v>98.930501615638434</v>
      </c>
      <c r="EX11" s="3">
        <v>97.590816667390087</v>
      </c>
      <c r="EY11" s="3">
        <v>82.602501540193714</v>
      </c>
      <c r="EZ11" s="3">
        <v>59.440763947487675</v>
      </c>
      <c r="FA11" s="3">
        <v>49.238177815739718</v>
      </c>
      <c r="FB11" s="3">
        <v>49.656269209354733</v>
      </c>
      <c r="FC11" s="3">
        <v>47.228265776952881</v>
      </c>
      <c r="FD11" s="3">
        <v>52.087463153744437</v>
      </c>
      <c r="FE11" s="3">
        <v>53.486168299105628</v>
      </c>
      <c r="FF11" s="3">
        <v>58.512470827268238</v>
      </c>
      <c r="FG11" s="3">
        <v>52.093421716972628</v>
      </c>
      <c r="FH11" s="3">
        <v>46.289125900743088</v>
      </c>
      <c r="FI11" s="3">
        <v>46.484223321464604</v>
      </c>
      <c r="FJ11" s="3">
        <v>51.781505171082038</v>
      </c>
      <c r="FK11" s="3">
        <v>47.294039033321319</v>
      </c>
      <c r="FL11" s="3">
        <v>50.74514769012962</v>
      </c>
      <c r="FM11" s="3">
        <v>56.675246556917543</v>
      </c>
      <c r="FN11" s="3">
        <v>57.921981980928976</v>
      </c>
      <c r="FO11" s="3">
        <v>60.183030183019241</v>
      </c>
      <c r="FP11" s="3">
        <v>66.764292616824079</v>
      </c>
      <c r="FQ11" s="3">
        <v>63.103411721612218</v>
      </c>
      <c r="FR11" s="3">
        <v>65.578490702423423</v>
      </c>
      <c r="FS11" s="3">
        <v>77.364774702643913</v>
      </c>
      <c r="FT11" s="3">
        <v>65.370929121437413</v>
      </c>
      <c r="FU11" s="3">
        <v>55.991133476395753</v>
      </c>
      <c r="FV11" s="3">
        <v>47.469804102103176</v>
      </c>
      <c r="FW11" s="3">
        <v>60.774321575854216</v>
      </c>
      <c r="FX11" s="3">
        <v>64.068144313961255</v>
      </c>
      <c r="FY11" s="3">
        <v>56.2584073696963</v>
      </c>
      <c r="FZ11" s="3">
        <v>44.995478152467001</v>
      </c>
      <c r="GA11" s="3">
        <v>42.177795937387501</v>
      </c>
      <c r="GB11" s="3">
        <v>48.627907484868381</v>
      </c>
      <c r="GC11" s="3">
        <v>60.686505890001868</v>
      </c>
      <c r="GD11" s="3">
        <v>78.272334240685566</v>
      </c>
      <c r="GE11" s="3">
        <v>79.730728909879602</v>
      </c>
      <c r="GF11" s="3">
        <v>78.181745716743976</v>
      </c>
      <c r="GG11" s="3">
        <v>67.171343783786753</v>
      </c>
      <c r="GH11" s="3">
        <v>65.245544288079188</v>
      </c>
      <c r="GI11" s="3">
        <v>65.440241218488367</v>
      </c>
      <c r="GJ11" s="3">
        <v>62.155960158215677</v>
      </c>
      <c r="GK11" s="3">
        <v>41.78116835000084</v>
      </c>
      <c r="GL11" s="3">
        <v>47.40261489916103</v>
      </c>
      <c r="GM11" s="3">
        <v>57.326214419512226</v>
      </c>
      <c r="GN11" s="3">
        <v>41.615080802552903</v>
      </c>
      <c r="GO11" s="3">
        <v>60.725269623767574</v>
      </c>
      <c r="GP11" s="3">
        <v>77.121064137115155</v>
      </c>
      <c r="GQ11" s="3">
        <v>82.97558502353354</v>
      </c>
      <c r="GR11" s="3">
        <v>86.024999800643926</v>
      </c>
      <c r="GS11" s="3">
        <v>76.351742883714905</v>
      </c>
      <c r="GT11" s="3">
        <v>68.432839152374186</v>
      </c>
      <c r="GU11" s="3">
        <v>73.410657072290817</v>
      </c>
      <c r="GV11" s="3">
        <v>60.767477235162829</v>
      </c>
      <c r="GW11" s="3">
        <v>57.823893043417485</v>
      </c>
      <c r="GX11" s="3">
        <v>50.78860239944072</v>
      </c>
      <c r="GY11" s="3">
        <v>44.618911053821328</v>
      </c>
      <c r="GZ11" s="3">
        <v>70.25471164460086</v>
      </c>
      <c r="HA11" s="3">
        <v>55.542005499517224</v>
      </c>
      <c r="HB11" s="3">
        <v>119.49763944610142</v>
      </c>
      <c r="HC11" s="3">
        <v>80.333167654058556</v>
      </c>
      <c r="HD11" s="3">
        <v>52.559629136629724</v>
      </c>
      <c r="HE11" s="3">
        <v>61.646458151487806</v>
      </c>
      <c r="HF11" s="3">
        <v>55.281862737232167</v>
      </c>
      <c r="HG11" s="3">
        <v>43.701584130423157</v>
      </c>
      <c r="HH11" s="4">
        <v>42.876035212059413</v>
      </c>
      <c r="HI11" s="4">
        <v>40.934340788991804</v>
      </c>
      <c r="HJ11" s="4">
        <v>42.995515557679937</v>
      </c>
      <c r="HK11" s="4">
        <v>33.66560493493138</v>
      </c>
      <c r="HL11" s="4">
        <v>32.437903702739668</v>
      </c>
      <c r="HM11" s="4">
        <v>63.495656085317265</v>
      </c>
      <c r="HN11" s="4">
        <v>88.922358979443601</v>
      </c>
      <c r="HO11" s="4">
        <v>40.523568619242738</v>
      </c>
      <c r="HP11" s="4">
        <v>31.956655309862509</v>
      </c>
      <c r="HQ11" s="4">
        <v>24.597351341659571</v>
      </c>
      <c r="HR11" s="4">
        <v>30.687921956638771</v>
      </c>
      <c r="HS11" s="4">
        <v>32.619825702165798</v>
      </c>
      <c r="HT11" s="4">
        <v>37.604504832732928</v>
      </c>
      <c r="HU11" s="4">
        <v>39.15704263480648</v>
      </c>
      <c r="HV11" s="4">
        <v>28.591877730883741</v>
      </c>
      <c r="HW11" s="4">
        <v>37.827093223874208</v>
      </c>
      <c r="HX11" s="4">
        <v>35.062729039913052</v>
      </c>
      <c r="HY11" s="4">
        <v>40.132071963708619</v>
      </c>
      <c r="HZ11" s="4">
        <v>34.94247492922878</v>
      </c>
      <c r="IA11" s="4">
        <v>78.094185784082399</v>
      </c>
      <c r="IB11" s="4">
        <v>32.515586538531025</v>
      </c>
      <c r="IC11" s="4">
        <v>50.981512687868921</v>
      </c>
      <c r="ID11" s="4">
        <v>34.765495072003468</v>
      </c>
      <c r="IE11" s="4">
        <v>30.653863878850078</v>
      </c>
      <c r="IF11" s="4">
        <v>27.290765249766142</v>
      </c>
      <c r="IG11" s="4">
        <v>41.233414182253263</v>
      </c>
      <c r="IH11" s="4">
        <v>36.918791068380116</v>
      </c>
      <c r="II11" s="4">
        <v>45.248057365115798</v>
      </c>
      <c r="IJ11" s="4">
        <v>86.737619410395411</v>
      </c>
      <c r="IK11" s="4">
        <v>80.327727408587677</v>
      </c>
      <c r="IL11" s="4">
        <v>75.546418027578383</v>
      </c>
      <c r="IM11" s="4">
        <v>71.416755823843417</v>
      </c>
      <c r="IN11" s="4">
        <v>62.638679153067621</v>
      </c>
      <c r="IO11" s="3">
        <v>58.002176783558525</v>
      </c>
      <c r="IP11" s="3">
        <v>61.344197331379227</v>
      </c>
      <c r="IQ11" s="3">
        <v>59.55777255524557</v>
      </c>
      <c r="IR11" s="3">
        <v>60.791215649479049</v>
      </c>
      <c r="IS11" s="3">
        <v>51.279981646722263</v>
      </c>
      <c r="IT11" s="3">
        <v>45.404352394468852</v>
      </c>
      <c r="IU11" s="3">
        <v>52.57782544471258</v>
      </c>
      <c r="IV11" s="3">
        <v>56.69120295144063</v>
      </c>
      <c r="IW11" s="3">
        <v>68.92313257954622</v>
      </c>
      <c r="IX11" s="3">
        <v>158.16180893850984</v>
      </c>
      <c r="IY11" s="3">
        <v>111.34233890219392</v>
      </c>
      <c r="IZ11" s="3">
        <v>83.376093954056714</v>
      </c>
      <c r="JA11" s="3">
        <v>69.351202731827016</v>
      </c>
      <c r="JB11" s="3">
        <v>51.269916544733604</v>
      </c>
      <c r="JC11" s="3">
        <v>31.80572875076151</v>
      </c>
      <c r="JD11" s="3">
        <v>37.295112687165052</v>
      </c>
      <c r="JE11" s="3">
        <v>35.363202106714006</v>
      </c>
      <c r="JF11" s="3">
        <v>37.099625431957492</v>
      </c>
      <c r="JG11" s="3">
        <v>44.563581429695162</v>
      </c>
      <c r="JH11" s="3">
        <v>93.447885080834027</v>
      </c>
      <c r="JI11" s="3">
        <v>111.05348489975349</v>
      </c>
      <c r="JJ11" s="3">
        <v>92.283764162564026</v>
      </c>
      <c r="JK11" s="3">
        <v>55.443693910740699</v>
      </c>
      <c r="JL11" s="3">
        <v>49.116209445959555</v>
      </c>
      <c r="JM11" s="3">
        <v>40.378937239424211</v>
      </c>
      <c r="JN11" s="3">
        <v>41.571885847820418</v>
      </c>
      <c r="JO11" s="3">
        <v>39.456222143900526</v>
      </c>
      <c r="JP11" s="3">
        <v>33.634173798671952</v>
      </c>
      <c r="JQ11" s="3">
        <v>32.414053186348063</v>
      </c>
      <c r="JR11" s="3">
        <v>33.350618594373927</v>
      </c>
      <c r="JS11" s="3"/>
      <c r="JT11" s="31"/>
    </row>
    <row r="12" spans="1:280" ht="15.75" x14ac:dyDescent="0.3">
      <c r="A12" s="23" t="s">
        <v>267</v>
      </c>
      <c r="B12" s="23" t="s">
        <v>268</v>
      </c>
      <c r="C12" s="3">
        <v>51.493388753923071</v>
      </c>
      <c r="D12" s="3">
        <v>29.885621602984401</v>
      </c>
      <c r="E12" s="3">
        <v>46.771766506946292</v>
      </c>
      <c r="F12" s="3">
        <v>51.415377518796021</v>
      </c>
      <c r="G12" s="3">
        <v>43.03171645950431</v>
      </c>
      <c r="H12" s="3">
        <v>42.961720176691813</v>
      </c>
      <c r="I12" s="3">
        <v>50.640993872441832</v>
      </c>
      <c r="J12" s="3">
        <v>45.264725316456939</v>
      </c>
      <c r="K12" s="3">
        <v>32.699679424508233</v>
      </c>
      <c r="L12" s="3">
        <v>33.419910782679082</v>
      </c>
      <c r="M12" s="3">
        <v>32.43955327134325</v>
      </c>
      <c r="N12" s="3">
        <v>29.99319599351707</v>
      </c>
      <c r="O12" s="3">
        <v>43.953066209748719</v>
      </c>
      <c r="P12" s="3">
        <v>41.451417154420731</v>
      </c>
      <c r="Q12" s="3">
        <v>38.006554418463608</v>
      </c>
      <c r="R12" s="3">
        <v>28.93966499531647</v>
      </c>
      <c r="S12" s="3">
        <v>20.84299378766454</v>
      </c>
      <c r="T12" s="3">
        <v>17.917300216527501</v>
      </c>
      <c r="U12" s="3">
        <v>22.668840824124938</v>
      </c>
      <c r="V12" s="3">
        <v>31.793498714380551</v>
      </c>
      <c r="W12" s="3">
        <v>28.377685957294091</v>
      </c>
      <c r="X12" s="3">
        <v>345.68865293923204</v>
      </c>
      <c r="Y12" s="3">
        <v>237.58430381251841</v>
      </c>
      <c r="Z12" s="3">
        <v>50.907402256303193</v>
      </c>
      <c r="AA12" s="3">
        <v>31.628853362964762</v>
      </c>
      <c r="AB12" s="3">
        <v>120.82618065915672</v>
      </c>
      <c r="AC12" s="3">
        <v>104.92641660806862</v>
      </c>
      <c r="AD12" s="3">
        <v>159.24176706027865</v>
      </c>
      <c r="AE12" s="3">
        <v>179.64241754363368</v>
      </c>
      <c r="AF12" s="3">
        <v>111.618172297304</v>
      </c>
      <c r="AG12" s="3">
        <v>110.60118463206211</v>
      </c>
      <c r="AH12" s="3">
        <v>51.148410162553148</v>
      </c>
      <c r="AI12" s="3">
        <v>85.873251577609906</v>
      </c>
      <c r="AJ12" s="3">
        <v>99.016784934577714</v>
      </c>
      <c r="AK12" s="3">
        <v>96.422518442679362</v>
      </c>
      <c r="AL12" s="3">
        <v>99.189857553325822</v>
      </c>
      <c r="AM12" s="3">
        <v>162.67817914893607</v>
      </c>
      <c r="AN12" s="3">
        <v>155.95505249312603</v>
      </c>
      <c r="AO12" s="3">
        <v>223.66453062465288</v>
      </c>
      <c r="AP12" s="3">
        <v>207.64965391104724</v>
      </c>
      <c r="AQ12" s="3">
        <v>172.26224830609252</v>
      </c>
      <c r="AR12" s="3">
        <v>115.21855057864506</v>
      </c>
      <c r="AS12" s="3">
        <v>106.54861770471091</v>
      </c>
      <c r="AT12" s="3">
        <v>104.96782237458608</v>
      </c>
      <c r="AU12" s="3">
        <v>85.297196745685326</v>
      </c>
      <c r="AV12" s="3">
        <v>82.264732913096296</v>
      </c>
      <c r="AW12" s="3">
        <v>81.720265619727058</v>
      </c>
      <c r="AX12" s="3">
        <v>177.23994149280196</v>
      </c>
      <c r="AY12" s="3">
        <v>136.10742792169358</v>
      </c>
      <c r="AZ12" s="3">
        <v>111.84717816670737</v>
      </c>
      <c r="BA12" s="3">
        <v>147.00015104640403</v>
      </c>
      <c r="BB12" s="3">
        <v>139.62544613495012</v>
      </c>
      <c r="BC12" s="3">
        <v>108.25799450661845</v>
      </c>
      <c r="BD12" s="3">
        <v>72.822185080548536</v>
      </c>
      <c r="BE12" s="3">
        <v>77.484116253177262</v>
      </c>
      <c r="BF12" s="3">
        <v>29.40846846589351</v>
      </c>
      <c r="BG12" s="3">
        <v>34.430107688853738</v>
      </c>
      <c r="BH12" s="3">
        <v>44.707508238099173</v>
      </c>
      <c r="BI12" s="3">
        <v>65.704898678861511</v>
      </c>
      <c r="BJ12" s="3">
        <v>107.93124665767418</v>
      </c>
      <c r="BK12" s="3">
        <v>101.84456276832363</v>
      </c>
      <c r="BL12" s="3">
        <v>97.930049926688994</v>
      </c>
      <c r="BM12" s="3">
        <v>77.820792222887647</v>
      </c>
      <c r="BN12" s="3">
        <v>64.570162977876677</v>
      </c>
      <c r="BO12" s="3">
        <v>72.301801605213541</v>
      </c>
      <c r="BP12" s="3">
        <v>60.726287024197333</v>
      </c>
      <c r="BQ12" s="3">
        <v>60.820889256666447</v>
      </c>
      <c r="BR12" s="3">
        <v>44.547135808461512</v>
      </c>
      <c r="BS12" s="3">
        <v>38.512730513451103</v>
      </c>
      <c r="BT12" s="3">
        <v>38.811063734221072</v>
      </c>
      <c r="BU12" s="3">
        <v>63.473919774241722</v>
      </c>
      <c r="BV12" s="3">
        <v>100</v>
      </c>
      <c r="BW12" s="3">
        <v>123.92684685240208</v>
      </c>
      <c r="BX12" s="3">
        <v>52.087860159153408</v>
      </c>
      <c r="BY12" s="3">
        <v>62.83860832805064</v>
      </c>
      <c r="BZ12" s="3">
        <v>67.269845342756426</v>
      </c>
      <c r="CA12" s="3">
        <v>69.625106272828361</v>
      </c>
      <c r="CB12" s="3">
        <v>46.102736395957407</v>
      </c>
      <c r="CC12" s="3">
        <v>40.657510309871</v>
      </c>
      <c r="CD12" s="3">
        <v>30.52173073831224</v>
      </c>
      <c r="CE12" s="3">
        <v>31.86486361305462</v>
      </c>
      <c r="CF12" s="3">
        <v>39.473645322928199</v>
      </c>
      <c r="CG12" s="3">
        <v>47.314598537051431</v>
      </c>
      <c r="CH12" s="3">
        <v>56.356410048951311</v>
      </c>
      <c r="CI12" s="3">
        <v>45.138085270071862</v>
      </c>
      <c r="CJ12" s="3">
        <v>48.980371600102657</v>
      </c>
      <c r="CK12" s="3">
        <v>55.43133915153404</v>
      </c>
      <c r="CL12" s="3">
        <v>74.54757464511772</v>
      </c>
      <c r="CM12" s="3">
        <v>57.763210407195537</v>
      </c>
      <c r="CN12" s="3">
        <v>37.492325379710813</v>
      </c>
      <c r="CO12" s="3">
        <v>27.662391813440699</v>
      </c>
      <c r="CP12" s="3">
        <v>24.521648224747839</v>
      </c>
      <c r="CQ12" s="3">
        <v>34.516561650484128</v>
      </c>
      <c r="CR12" s="3">
        <v>40.836016844401961</v>
      </c>
      <c r="CS12" s="3">
        <v>42.060434215082523</v>
      </c>
      <c r="CT12" s="3">
        <v>47.951147922973419</v>
      </c>
      <c r="CU12" s="3">
        <v>64.444609290532597</v>
      </c>
      <c r="CV12" s="3">
        <v>42.460224210708517</v>
      </c>
      <c r="CW12" s="3">
        <v>57.076746797335069</v>
      </c>
      <c r="CX12" s="3">
        <v>47.120965962609489</v>
      </c>
      <c r="CY12" s="3">
        <v>35.059410017123312</v>
      </c>
      <c r="CZ12" s="3">
        <v>38.749300582742102</v>
      </c>
      <c r="DA12" s="3">
        <v>32.160272293712438</v>
      </c>
      <c r="DB12" s="3">
        <v>25.413815613721749</v>
      </c>
      <c r="DC12" s="3">
        <v>24.345947333838598</v>
      </c>
      <c r="DD12" s="3">
        <v>16.76871593068465</v>
      </c>
      <c r="DE12" s="3">
        <v>40.131858088596701</v>
      </c>
      <c r="DF12" s="3">
        <v>45.58132437957385</v>
      </c>
      <c r="DG12" s="3">
        <v>40.373260192304279</v>
      </c>
      <c r="DH12" s="3">
        <v>41.125133995585841</v>
      </c>
      <c r="DI12" s="3">
        <v>43.402952912602132</v>
      </c>
      <c r="DJ12" s="3">
        <v>50.83524855971573</v>
      </c>
      <c r="DK12" s="3">
        <v>57.549633990567898</v>
      </c>
      <c r="DL12" s="3">
        <v>31.268958524935041</v>
      </c>
      <c r="DM12" s="3">
        <v>27.976073601845371</v>
      </c>
      <c r="DN12" s="3">
        <v>23.476697897597976</v>
      </c>
      <c r="DO12" s="3">
        <v>25.738729345298228</v>
      </c>
      <c r="DP12" s="3">
        <v>12.538781738107041</v>
      </c>
      <c r="DQ12" s="3">
        <v>27.428262890190162</v>
      </c>
      <c r="DR12" s="3">
        <v>27.680449436285912</v>
      </c>
      <c r="DS12" s="3">
        <v>39.783490241932007</v>
      </c>
      <c r="DT12" s="3">
        <v>49.97010882837575</v>
      </c>
      <c r="DU12" s="3">
        <v>46.523575255250357</v>
      </c>
      <c r="DV12" s="3">
        <v>40.225679821557918</v>
      </c>
      <c r="DW12" s="3">
        <v>28.316093211348111</v>
      </c>
      <c r="DX12" s="3">
        <v>26.292119043086959</v>
      </c>
      <c r="DY12" s="3">
        <v>28.152726795724046</v>
      </c>
      <c r="DZ12" s="3">
        <v>19.3817127474539</v>
      </c>
      <c r="EA12" s="3">
        <v>18.582828544249111</v>
      </c>
      <c r="EB12" s="3">
        <v>22.00045452122767</v>
      </c>
      <c r="EC12" s="3">
        <v>21.431520526029178</v>
      </c>
      <c r="ED12" s="3">
        <v>65.246200591459541</v>
      </c>
      <c r="EE12" s="3">
        <v>47.277014780344523</v>
      </c>
      <c r="EF12" s="3">
        <v>52.426643866469348</v>
      </c>
      <c r="EG12" s="3">
        <v>46.4033478459272</v>
      </c>
      <c r="EH12" s="3">
        <v>44.987980403944498</v>
      </c>
      <c r="EI12" s="3">
        <v>29.758364712098299</v>
      </c>
      <c r="EJ12" s="3">
        <v>48.300571883216918</v>
      </c>
      <c r="EK12" s="3">
        <v>48.380175112296151</v>
      </c>
      <c r="EL12" s="3">
        <v>33.591591006953379</v>
      </c>
      <c r="EM12" s="3">
        <v>28.822469776627809</v>
      </c>
      <c r="EN12" s="3">
        <v>22.772484259680152</v>
      </c>
      <c r="EO12" s="3">
        <v>33.343082007484377</v>
      </c>
      <c r="EP12" s="3">
        <v>38.369288080212712</v>
      </c>
      <c r="EQ12" s="3">
        <v>46.975530075972472</v>
      </c>
      <c r="ER12" s="3">
        <v>51.086065589534897</v>
      </c>
      <c r="ES12" s="3">
        <v>51.682329760722531</v>
      </c>
      <c r="ET12" s="3">
        <v>57.659727008660042</v>
      </c>
      <c r="EU12" s="3">
        <v>47.596023970504383</v>
      </c>
      <c r="EV12" s="3">
        <v>35.930184508510507</v>
      </c>
      <c r="EW12" s="3">
        <v>33.947188906474231</v>
      </c>
      <c r="EX12" s="3">
        <v>31.901007595026162</v>
      </c>
      <c r="EY12" s="3">
        <v>28.413031783757326</v>
      </c>
      <c r="EZ12" s="3">
        <v>28.249908959617031</v>
      </c>
      <c r="FA12" s="3">
        <v>18.935254054629649</v>
      </c>
      <c r="FB12" s="3">
        <v>39.745144411897861</v>
      </c>
      <c r="FC12" s="3">
        <v>43.116160047123927</v>
      </c>
      <c r="FD12" s="3">
        <v>32.356669774234703</v>
      </c>
      <c r="FE12" s="3">
        <v>32.211333585451811</v>
      </c>
      <c r="FF12" s="3">
        <v>34.414066751879979</v>
      </c>
      <c r="FG12" s="3">
        <v>39.578654016791823</v>
      </c>
      <c r="FH12" s="3">
        <v>34.449552017823692</v>
      </c>
      <c r="FI12" s="3">
        <v>31.181101132433376</v>
      </c>
      <c r="FJ12" s="3">
        <v>19.095828809888321</v>
      </c>
      <c r="FK12" s="3">
        <v>20.72075286295221</v>
      </c>
      <c r="FL12" s="3">
        <v>23.935898338989759</v>
      </c>
      <c r="FM12" s="3">
        <v>35.599875091582511</v>
      </c>
      <c r="FN12" s="3">
        <v>31.508182354894991</v>
      </c>
      <c r="FO12" s="3">
        <v>30.580600437212979</v>
      </c>
      <c r="FP12" s="3">
        <v>40.268935732245808</v>
      </c>
      <c r="FQ12" s="3">
        <v>52.435168683303473</v>
      </c>
      <c r="FR12" s="3">
        <v>61.760328518742142</v>
      </c>
      <c r="FS12" s="3">
        <v>56.408046257341603</v>
      </c>
      <c r="FT12" s="3">
        <v>34.941172585726697</v>
      </c>
      <c r="FU12" s="3">
        <v>29.155673270897005</v>
      </c>
      <c r="FV12" s="3">
        <v>24.945648905085662</v>
      </c>
      <c r="FW12" s="3">
        <v>28.255904793577461</v>
      </c>
      <c r="FX12" s="3">
        <v>27.239356811267957</v>
      </c>
      <c r="FY12" s="3">
        <v>24.284223136674779</v>
      </c>
      <c r="FZ12" s="3">
        <v>23.269480370539849</v>
      </c>
      <c r="GA12" s="3">
        <v>21.053493315214531</v>
      </c>
      <c r="GB12" s="3">
        <v>30.240271839685395</v>
      </c>
      <c r="GC12" s="3">
        <v>52.168945492031867</v>
      </c>
      <c r="GD12" s="3">
        <v>44.073798674097269</v>
      </c>
      <c r="GE12" s="3">
        <v>37.260024267087999</v>
      </c>
      <c r="GF12" s="3">
        <v>40.50827494493921</v>
      </c>
      <c r="GG12" s="3">
        <v>32.652488508210688</v>
      </c>
      <c r="GH12" s="3">
        <v>27.692919660666341</v>
      </c>
      <c r="GI12" s="3">
        <v>14.382718171340931</v>
      </c>
      <c r="GJ12" s="3">
        <v>17.12496511177574</v>
      </c>
      <c r="GK12" s="3">
        <v>31.606597187565029</v>
      </c>
      <c r="GL12" s="3">
        <v>30.487794670161069</v>
      </c>
      <c r="GM12" s="3">
        <v>21.963030243641331</v>
      </c>
      <c r="GN12" s="3">
        <v>42.566000659561148</v>
      </c>
      <c r="GO12" s="3">
        <v>48.829643939358917</v>
      </c>
      <c r="GP12" s="3">
        <v>47.046283908570146</v>
      </c>
      <c r="GQ12" s="3">
        <v>48.419683294798503</v>
      </c>
      <c r="GR12" s="3">
        <v>35.892173342065952</v>
      </c>
      <c r="GS12" s="3">
        <v>33.897533987598891</v>
      </c>
      <c r="GT12" s="3">
        <v>25.577223154415883</v>
      </c>
      <c r="GU12" s="3">
        <v>20.561019938717219</v>
      </c>
      <c r="GV12" s="3">
        <v>17.681364978265425</v>
      </c>
      <c r="GW12" s="3">
        <v>25.632100402160095</v>
      </c>
      <c r="GX12" s="3">
        <v>36.24023901083126</v>
      </c>
      <c r="GY12" s="3">
        <v>71.55691691389292</v>
      </c>
      <c r="GZ12" s="3">
        <v>34.822647052804825</v>
      </c>
      <c r="HA12" s="3">
        <v>33.687739178894667</v>
      </c>
      <c r="HB12" s="3">
        <v>39.163926051785758</v>
      </c>
      <c r="HC12" s="3">
        <v>49.32210159510624</v>
      </c>
      <c r="HD12" s="3">
        <v>22.142834369265614</v>
      </c>
      <c r="HE12" s="3">
        <v>27.084660188320616</v>
      </c>
      <c r="HF12" s="3">
        <v>11.424221529636894</v>
      </c>
      <c r="HG12" s="3">
        <v>10.67430720328767</v>
      </c>
      <c r="HH12" s="4">
        <v>7.5865079045994213</v>
      </c>
      <c r="HI12" s="4">
        <v>13.974772963454901</v>
      </c>
      <c r="HJ12" s="4">
        <v>17.009655396690462</v>
      </c>
      <c r="HK12" s="4">
        <v>27.782938550895931</v>
      </c>
      <c r="HL12" s="4">
        <v>35.632370865229078</v>
      </c>
      <c r="HM12" s="4">
        <v>57.245978967837189</v>
      </c>
      <c r="HN12" s="4">
        <v>49.294608197998635</v>
      </c>
      <c r="HO12" s="4">
        <v>38.170628777898372</v>
      </c>
      <c r="HP12" s="4">
        <v>29.072848375558895</v>
      </c>
      <c r="HQ12" s="4">
        <v>38.424313196315623</v>
      </c>
      <c r="HR12" s="4">
        <v>21.097780008406904</v>
      </c>
      <c r="HS12" s="4">
        <v>16.388730469072758</v>
      </c>
      <c r="HT12" s="4">
        <v>20.702738722012519</v>
      </c>
      <c r="HU12" s="4">
        <v>16.655108736087332</v>
      </c>
      <c r="HV12" s="4">
        <v>29.978908480500849</v>
      </c>
      <c r="HW12" s="4">
        <v>34.277918712327434</v>
      </c>
      <c r="HX12" s="4">
        <v>48.58478793762572</v>
      </c>
      <c r="HY12" s="4">
        <v>44.08282076706648</v>
      </c>
      <c r="HZ12" s="4">
        <v>30.982969910890645</v>
      </c>
      <c r="IA12" s="4">
        <v>21.005330514122946</v>
      </c>
      <c r="IB12" s="4">
        <v>25.331603244598405</v>
      </c>
      <c r="IC12" s="4">
        <v>18.611360557366069</v>
      </c>
      <c r="ID12" s="4">
        <v>18.344896863479505</v>
      </c>
      <c r="IE12" s="4">
        <v>18.163457130393194</v>
      </c>
      <c r="IF12" s="4">
        <v>32.945487135683933</v>
      </c>
      <c r="IG12" s="4">
        <v>25.386417552339992</v>
      </c>
      <c r="IH12" s="4">
        <v>56.680934070886209</v>
      </c>
      <c r="II12" s="4">
        <v>54.996068106756582</v>
      </c>
      <c r="IJ12" s="4">
        <v>43.841839074600983</v>
      </c>
      <c r="IK12" s="4">
        <v>43.80919196325771</v>
      </c>
      <c r="IL12" s="4">
        <v>48.391483100445228</v>
      </c>
      <c r="IM12" s="4">
        <v>38.7915357103536</v>
      </c>
      <c r="IN12" s="4">
        <v>30.194422499734419</v>
      </c>
      <c r="IO12" s="3">
        <v>24.654544053991749</v>
      </c>
      <c r="IP12" s="3">
        <v>29.137301910034569</v>
      </c>
      <c r="IQ12" s="3">
        <v>28.260279648765259</v>
      </c>
      <c r="IR12" s="3">
        <v>40.717967554172041</v>
      </c>
      <c r="IS12" s="3">
        <v>44.229283300462676</v>
      </c>
      <c r="IT12" s="3">
        <v>43.526463014018127</v>
      </c>
      <c r="IU12" s="3">
        <v>38.697318652248477</v>
      </c>
      <c r="IV12" s="3">
        <v>63.504217434709446</v>
      </c>
      <c r="IW12" s="3">
        <v>54.646466489240673</v>
      </c>
      <c r="IX12" s="3">
        <v>49.183987799480164</v>
      </c>
      <c r="IY12" s="3">
        <v>59.122504920604193</v>
      </c>
      <c r="IZ12" s="3">
        <v>57.82706068062047</v>
      </c>
      <c r="JA12" s="3">
        <v>33.999849101849222</v>
      </c>
      <c r="JB12" s="3">
        <v>17.442170699588466</v>
      </c>
      <c r="JC12" s="3">
        <v>17.133743771180264</v>
      </c>
      <c r="JD12" s="3">
        <v>14.350562305529852</v>
      </c>
      <c r="JE12" s="3">
        <v>15.801828002218773</v>
      </c>
      <c r="JF12" s="3">
        <v>15.035858393275008</v>
      </c>
      <c r="JG12" s="3">
        <v>17.068652143262632</v>
      </c>
      <c r="JH12" s="3">
        <v>19.56694079854082</v>
      </c>
      <c r="JI12" s="3">
        <v>23.473591291624821</v>
      </c>
      <c r="JJ12" s="3">
        <v>28.519888271892789</v>
      </c>
      <c r="JK12" s="3">
        <v>40.817415042738382</v>
      </c>
      <c r="JL12" s="3">
        <v>32.177515162443022</v>
      </c>
      <c r="JM12" s="3">
        <v>31.987652362889662</v>
      </c>
      <c r="JN12" s="3">
        <v>31.453679740438726</v>
      </c>
      <c r="JO12" s="3">
        <v>30.032701526038853</v>
      </c>
      <c r="JP12" s="3">
        <v>33.443167741627576</v>
      </c>
      <c r="JQ12" s="3">
        <v>28.974949282259249</v>
      </c>
      <c r="JR12" s="3">
        <v>35.315118937259449</v>
      </c>
      <c r="JS12" s="3"/>
      <c r="JT12" s="31"/>
    </row>
    <row r="13" spans="1:280" ht="15.75" x14ac:dyDescent="0.3">
      <c r="A13" s="23" t="s">
        <v>269</v>
      </c>
      <c r="B13" s="23" t="s">
        <v>270</v>
      </c>
      <c r="C13" s="3">
        <v>20.160720470332521</v>
      </c>
      <c r="D13" s="3">
        <v>15.852062068036901</v>
      </c>
      <c r="E13" s="3">
        <v>20.437236283999571</v>
      </c>
      <c r="F13" s="3">
        <v>19.933148095756671</v>
      </c>
      <c r="G13" s="3">
        <v>26.955183330829609</v>
      </c>
      <c r="H13" s="3">
        <v>10.02877399869277</v>
      </c>
      <c r="I13" s="3">
        <v>17.077160066140461</v>
      </c>
      <c r="J13" s="3">
        <v>31.75059974820466</v>
      </c>
      <c r="K13" s="3">
        <v>15.069254885467551</v>
      </c>
      <c r="L13" s="3">
        <v>19.169027863649791</v>
      </c>
      <c r="M13" s="3">
        <v>8.8092092360841399</v>
      </c>
      <c r="N13" s="3">
        <v>22.085464636327838</v>
      </c>
      <c r="O13" s="3">
        <v>13.28711933649338</v>
      </c>
      <c r="P13" s="3">
        <v>7.3612374489493</v>
      </c>
      <c r="Q13" s="3">
        <v>15.98658917746401</v>
      </c>
      <c r="R13" s="3">
        <v>4.8308956653346904</v>
      </c>
      <c r="S13" s="3">
        <v>15.720870962265501</v>
      </c>
      <c r="T13" s="3">
        <v>12.519460481629491</v>
      </c>
      <c r="U13" s="3">
        <v>3.2759853040750899</v>
      </c>
      <c r="V13" s="3">
        <v>12.75427816269282</v>
      </c>
      <c r="W13" s="3">
        <v>9.2778455801273392</v>
      </c>
      <c r="X13" s="3">
        <v>18.330935203705032</v>
      </c>
      <c r="Y13" s="3">
        <v>25.138126522887809</v>
      </c>
      <c r="Z13" s="3">
        <v>24.531652586363641</v>
      </c>
      <c r="AA13" s="3">
        <v>45.503106246292809</v>
      </c>
      <c r="AB13" s="3">
        <v>71.009684891035306</v>
      </c>
      <c r="AC13" s="3">
        <v>67.571879968149943</v>
      </c>
      <c r="AD13" s="3">
        <v>43.02881069237722</v>
      </c>
      <c r="AE13" s="3">
        <v>21.668106175228939</v>
      </c>
      <c r="AF13" s="3">
        <v>11.3169106455346</v>
      </c>
      <c r="AG13" s="3">
        <v>24.182916996275111</v>
      </c>
      <c r="AH13" s="3">
        <v>33.701159948728929</v>
      </c>
      <c r="AI13" s="3">
        <v>38.452065312378878</v>
      </c>
      <c r="AJ13" s="3">
        <v>33.861898185781619</v>
      </c>
      <c r="AK13" s="3">
        <v>30.041622332641801</v>
      </c>
      <c r="AL13" s="3">
        <v>47.474451559219993</v>
      </c>
      <c r="AM13" s="3">
        <v>53.736433010749849</v>
      </c>
      <c r="AN13" s="3">
        <v>79.853440830843098</v>
      </c>
      <c r="AO13" s="3">
        <v>75.237597442499236</v>
      </c>
      <c r="AP13" s="3">
        <v>50.993827923590779</v>
      </c>
      <c r="AQ13" s="3">
        <v>46.228810195050201</v>
      </c>
      <c r="AR13" s="3">
        <v>52.493428829865358</v>
      </c>
      <c r="AS13" s="3">
        <v>39.656646782140207</v>
      </c>
      <c r="AT13" s="3">
        <v>48.15551946371663</v>
      </c>
      <c r="AU13" s="3">
        <v>34.906007428175869</v>
      </c>
      <c r="AV13" s="3">
        <v>65.527303590255727</v>
      </c>
      <c r="AW13" s="3">
        <v>87.804987249937227</v>
      </c>
      <c r="AX13" s="3">
        <v>77.479158496388408</v>
      </c>
      <c r="AY13" s="3">
        <v>180.42724493956968</v>
      </c>
      <c r="AZ13" s="3">
        <v>191.79453043115811</v>
      </c>
      <c r="BA13" s="3">
        <v>223.60631684281717</v>
      </c>
      <c r="BB13" s="3">
        <v>76.830840534214431</v>
      </c>
      <c r="BC13" s="3">
        <v>63.180413586169117</v>
      </c>
      <c r="BD13" s="3">
        <v>78.162269981175726</v>
      </c>
      <c r="BE13" s="3">
        <v>120.79299983232096</v>
      </c>
      <c r="BF13" s="3">
        <v>82.406121234309936</v>
      </c>
      <c r="BG13" s="3">
        <v>79.520191516417157</v>
      </c>
      <c r="BH13" s="3">
        <v>54.622717903876271</v>
      </c>
      <c r="BI13" s="3">
        <v>41.191899599111331</v>
      </c>
      <c r="BJ13" s="3">
        <v>98.905756535368837</v>
      </c>
      <c r="BK13" s="3">
        <v>53.36906332108483</v>
      </c>
      <c r="BL13" s="3">
        <v>41.263121045945013</v>
      </c>
      <c r="BM13" s="3">
        <v>52.112619786617643</v>
      </c>
      <c r="BN13" s="3">
        <v>41.367349927034361</v>
      </c>
      <c r="BO13" s="3">
        <v>76.952183920604384</v>
      </c>
      <c r="BP13" s="3">
        <v>117.12973925080568</v>
      </c>
      <c r="BQ13" s="3">
        <v>108.25323872968885</v>
      </c>
      <c r="BR13" s="3">
        <v>111.0465359832024</v>
      </c>
      <c r="BS13" s="3">
        <v>60.063403009636758</v>
      </c>
      <c r="BT13" s="3">
        <v>58.528936383951311</v>
      </c>
      <c r="BU13" s="3">
        <v>89.132840819178895</v>
      </c>
      <c r="BV13" s="3">
        <v>100</v>
      </c>
      <c r="BW13" s="3">
        <v>92.69386994449944</v>
      </c>
      <c r="BX13" s="3">
        <v>106.53243890985756</v>
      </c>
      <c r="BY13" s="3">
        <v>86.600780541607463</v>
      </c>
      <c r="BZ13" s="3">
        <v>98.530062234126319</v>
      </c>
      <c r="CA13" s="3">
        <v>115.38775287553004</v>
      </c>
      <c r="CB13" s="3">
        <v>107.34748273127748</v>
      </c>
      <c r="CC13" s="3">
        <v>88.962975723509473</v>
      </c>
      <c r="CD13" s="3">
        <v>113.43226891354324</v>
      </c>
      <c r="CE13" s="3">
        <v>60.027196244442798</v>
      </c>
      <c r="CF13" s="3">
        <v>89.784474222841965</v>
      </c>
      <c r="CG13" s="3">
        <v>93.612083964653834</v>
      </c>
      <c r="CH13" s="3">
        <v>78.356491498776975</v>
      </c>
      <c r="CI13" s="3">
        <v>75.193879482716156</v>
      </c>
      <c r="CJ13" s="3">
        <v>87.213563548911878</v>
      </c>
      <c r="CK13" s="3">
        <v>61.112822404175162</v>
      </c>
      <c r="CL13" s="3">
        <v>75.820235573984178</v>
      </c>
      <c r="CM13" s="3">
        <v>48.906673056712258</v>
      </c>
      <c r="CN13" s="3">
        <v>62.532074746493969</v>
      </c>
      <c r="CO13" s="3">
        <v>80.858647532306264</v>
      </c>
      <c r="CP13" s="3">
        <v>18.609561887034971</v>
      </c>
      <c r="CQ13" s="3">
        <v>56.872674901432127</v>
      </c>
      <c r="CR13" s="3">
        <v>34.077390976851191</v>
      </c>
      <c r="CS13" s="3">
        <v>67.757508157338407</v>
      </c>
      <c r="CT13" s="3">
        <v>26.610952596155851</v>
      </c>
      <c r="CU13" s="3">
        <v>41.36979595935145</v>
      </c>
      <c r="CV13" s="3">
        <v>21.316556529113949</v>
      </c>
      <c r="CW13" s="3">
        <v>34.749660420535569</v>
      </c>
      <c r="CX13" s="3">
        <v>33.482977436104314</v>
      </c>
      <c r="CY13" s="3">
        <v>57.518488999817023</v>
      </c>
      <c r="CZ13" s="3">
        <v>60.297768172891153</v>
      </c>
      <c r="DA13" s="3">
        <v>64.540890184429713</v>
      </c>
      <c r="DB13" s="3">
        <v>71.250029009904225</v>
      </c>
      <c r="DC13" s="3">
        <v>80.76948033013484</v>
      </c>
      <c r="DD13" s="3">
        <v>51.17743951580433</v>
      </c>
      <c r="DE13" s="3">
        <v>59.29810370593097</v>
      </c>
      <c r="DF13" s="3">
        <v>95.13859752086222</v>
      </c>
      <c r="DG13" s="3">
        <v>72.951083085378883</v>
      </c>
      <c r="DH13" s="3">
        <v>59.603761248279461</v>
      </c>
      <c r="DI13" s="3">
        <v>35.018638233276207</v>
      </c>
      <c r="DJ13" s="3">
        <v>40.397681172708189</v>
      </c>
      <c r="DK13" s="3">
        <v>46.781591488111189</v>
      </c>
      <c r="DL13" s="3">
        <v>20.861357876331571</v>
      </c>
      <c r="DM13" s="3">
        <v>56.971902891841793</v>
      </c>
      <c r="DN13" s="3">
        <v>64.938662406242315</v>
      </c>
      <c r="DO13" s="3">
        <v>65.115272817774922</v>
      </c>
      <c r="DP13" s="3">
        <v>75.150313599471062</v>
      </c>
      <c r="DQ13" s="3">
        <v>80.431035910761224</v>
      </c>
      <c r="DR13" s="3">
        <v>94.291388780337485</v>
      </c>
      <c r="DS13" s="3">
        <v>61.338664785632787</v>
      </c>
      <c r="DT13" s="3">
        <v>59.960016508359047</v>
      </c>
      <c r="DU13" s="3">
        <v>54.427246708237412</v>
      </c>
      <c r="DV13" s="3">
        <v>81.425220047748255</v>
      </c>
      <c r="DW13" s="3">
        <v>61.496826307745238</v>
      </c>
      <c r="DX13" s="3">
        <v>96.949514835697642</v>
      </c>
      <c r="DY13" s="3">
        <v>73.797649620755593</v>
      </c>
      <c r="DZ13" s="3">
        <v>73.871572075033981</v>
      </c>
      <c r="EA13" s="3">
        <v>85.258448907226096</v>
      </c>
      <c r="EB13" s="3">
        <v>64.396796204242506</v>
      </c>
      <c r="EC13" s="3">
        <v>63.444520973764021</v>
      </c>
      <c r="ED13" s="3">
        <v>50.02464619765248</v>
      </c>
      <c r="EE13" s="3">
        <v>64.141782149212148</v>
      </c>
      <c r="EF13" s="3">
        <v>43.170943510905609</v>
      </c>
      <c r="EG13" s="3">
        <v>39.791867049200022</v>
      </c>
      <c r="EH13" s="3">
        <v>41.389566694102129</v>
      </c>
      <c r="EI13" s="3">
        <v>41.258250390509708</v>
      </c>
      <c r="EJ13" s="3">
        <v>42.332040230342201</v>
      </c>
      <c r="EK13" s="3">
        <v>42.122416899832871</v>
      </c>
      <c r="EL13" s="3">
        <v>45.793237796169528</v>
      </c>
      <c r="EM13" s="3">
        <v>34.019337213587427</v>
      </c>
      <c r="EN13" s="3">
        <v>32.378635458463279</v>
      </c>
      <c r="EO13" s="3">
        <v>43.053312934803479</v>
      </c>
      <c r="EP13" s="3">
        <v>44.071576606941768</v>
      </c>
      <c r="EQ13" s="3">
        <v>53.421610992861879</v>
      </c>
      <c r="ER13" s="3">
        <v>55.585987694320927</v>
      </c>
      <c r="ES13" s="3">
        <v>49.250078041825027</v>
      </c>
      <c r="ET13" s="3">
        <v>46.68155465427683</v>
      </c>
      <c r="EU13" s="3">
        <v>35.049176172863362</v>
      </c>
      <c r="EV13" s="3">
        <v>34.408123675199249</v>
      </c>
      <c r="EW13" s="3">
        <v>32.554023287417209</v>
      </c>
      <c r="EX13" s="3">
        <v>36.457904897753529</v>
      </c>
      <c r="EY13" s="3">
        <v>33.244807355059308</v>
      </c>
      <c r="EZ13" s="3">
        <v>38.632403366970138</v>
      </c>
      <c r="FA13" s="3">
        <v>39.561275441216893</v>
      </c>
      <c r="FB13" s="3">
        <v>41.979707640999528</v>
      </c>
      <c r="FC13" s="3">
        <v>50.552421845895068</v>
      </c>
      <c r="FD13" s="3">
        <v>50.069398446448602</v>
      </c>
      <c r="FE13" s="3">
        <v>52.35322939629981</v>
      </c>
      <c r="FF13" s="3">
        <v>60.413293139256517</v>
      </c>
      <c r="FG13" s="3">
        <v>47.876022189586593</v>
      </c>
      <c r="FH13" s="3">
        <v>54.354706821025488</v>
      </c>
      <c r="FI13" s="3">
        <v>58.683711887029659</v>
      </c>
      <c r="FJ13" s="3">
        <v>57.160272325731611</v>
      </c>
      <c r="FK13" s="3">
        <v>57.869353443375971</v>
      </c>
      <c r="FL13" s="3">
        <v>52.928382037995377</v>
      </c>
      <c r="FM13" s="3">
        <v>40.512783380447651</v>
      </c>
      <c r="FN13" s="3">
        <v>44.8352262243273</v>
      </c>
      <c r="FO13" s="3">
        <v>61.047013940421998</v>
      </c>
      <c r="FP13" s="3">
        <v>50.020548170522119</v>
      </c>
      <c r="FQ13" s="3">
        <v>47.02728870541894</v>
      </c>
      <c r="FR13" s="3">
        <v>49.252549929478597</v>
      </c>
      <c r="FS13" s="3">
        <v>50.628426637655416</v>
      </c>
      <c r="FT13" s="3">
        <v>45.911593863609141</v>
      </c>
      <c r="FU13" s="3">
        <v>55.006649519383672</v>
      </c>
      <c r="FV13" s="3">
        <v>44.48381949932282</v>
      </c>
      <c r="FW13" s="3">
        <v>39.059275490632693</v>
      </c>
      <c r="FX13" s="3">
        <v>44.79477084987095</v>
      </c>
      <c r="FY13" s="3">
        <v>47.687261895662743</v>
      </c>
      <c r="FZ13" s="3">
        <v>37.634836317769327</v>
      </c>
      <c r="GA13" s="3">
        <v>51.117125728451065</v>
      </c>
      <c r="GB13" s="3">
        <v>53.301678852010468</v>
      </c>
      <c r="GC13" s="3">
        <v>43.30247243951024</v>
      </c>
      <c r="GD13" s="3">
        <v>32.314692835809353</v>
      </c>
      <c r="GE13" s="3">
        <v>43.184918710779108</v>
      </c>
      <c r="GF13" s="3">
        <v>40.721102927977192</v>
      </c>
      <c r="GG13" s="3">
        <v>40.67584806507319</v>
      </c>
      <c r="GH13" s="3">
        <v>49.544644964913118</v>
      </c>
      <c r="GI13" s="3">
        <v>45.624339235513297</v>
      </c>
      <c r="GJ13" s="3">
        <v>34.441069405244669</v>
      </c>
      <c r="GK13" s="3">
        <v>32.575308143645948</v>
      </c>
      <c r="GL13" s="3">
        <v>42.979573899740679</v>
      </c>
      <c r="GM13" s="3">
        <v>29.030383050110288</v>
      </c>
      <c r="GN13" s="3">
        <v>30.884211881426765</v>
      </c>
      <c r="GO13" s="3">
        <v>17.641589909848207</v>
      </c>
      <c r="GP13" s="3">
        <v>27.9420730192512</v>
      </c>
      <c r="GQ13" s="3">
        <v>23.5699445474337</v>
      </c>
      <c r="GR13" s="3">
        <v>25.805254626796682</v>
      </c>
      <c r="GS13" s="3">
        <v>32.146030635103926</v>
      </c>
      <c r="GT13" s="3">
        <v>33.04531130110994</v>
      </c>
      <c r="GU13" s="3">
        <v>31.052975007404203</v>
      </c>
      <c r="GV13" s="3">
        <v>23.182250746896603</v>
      </c>
      <c r="GW13" s="3">
        <v>30.073970667620348</v>
      </c>
      <c r="GX13" s="3">
        <v>34.040606118741231</v>
      </c>
      <c r="GY13" s="3">
        <v>23.278711703464133</v>
      </c>
      <c r="GZ13" s="3">
        <v>27.167621956020898</v>
      </c>
      <c r="HA13" s="3">
        <v>17.59114242248576</v>
      </c>
      <c r="HB13" s="3">
        <v>26.665069909105721</v>
      </c>
      <c r="HC13" s="3">
        <v>32.448016497980504</v>
      </c>
      <c r="HD13" s="3">
        <v>39.329431798095356</v>
      </c>
      <c r="HE13" s="3">
        <v>43.49524862955834</v>
      </c>
      <c r="HF13" s="3">
        <v>43.253628351393388</v>
      </c>
      <c r="HG13" s="3">
        <v>46.861402696772622</v>
      </c>
      <c r="HH13" s="4">
        <v>43.024912994404332</v>
      </c>
      <c r="HI13" s="4">
        <v>19.801825410920586</v>
      </c>
      <c r="HJ13" s="4">
        <v>28.387231436984884</v>
      </c>
      <c r="HK13" s="4">
        <v>14.617244658113343</v>
      </c>
      <c r="HL13" s="4">
        <v>18.787939824344999</v>
      </c>
      <c r="HM13" s="4">
        <v>24.374142624171551</v>
      </c>
      <c r="HN13" s="4">
        <v>24.809189544377112</v>
      </c>
      <c r="HO13" s="4">
        <v>28.144971861004048</v>
      </c>
      <c r="HP13" s="4">
        <v>26.185534364365843</v>
      </c>
      <c r="HQ13" s="4">
        <v>31.132472355652485</v>
      </c>
      <c r="HR13" s="4">
        <v>31.408133727358202</v>
      </c>
      <c r="HS13" s="4">
        <v>32.48849855731401</v>
      </c>
      <c r="HT13" s="4">
        <v>36.425431663190707</v>
      </c>
      <c r="HU13" s="4">
        <v>35.088729692238175</v>
      </c>
      <c r="HV13" s="4">
        <v>41.551505271558682</v>
      </c>
      <c r="HW13" s="4">
        <v>30.374941287477657</v>
      </c>
      <c r="HX13" s="4">
        <v>33.395605841131761</v>
      </c>
      <c r="HY13" s="4">
        <v>31.109628313220416</v>
      </c>
      <c r="HZ13" s="4">
        <v>39.407708652630717</v>
      </c>
      <c r="IA13" s="4">
        <v>67.386877884283422</v>
      </c>
      <c r="IB13" s="4">
        <v>58.715330547005586</v>
      </c>
      <c r="IC13" s="4">
        <v>65.06499418845921</v>
      </c>
      <c r="ID13" s="4">
        <v>51.811975773648165</v>
      </c>
      <c r="IE13" s="4">
        <v>39.978486121927808</v>
      </c>
      <c r="IF13" s="4">
        <v>44.675517642615844</v>
      </c>
      <c r="IG13" s="4">
        <v>45.131883686242453</v>
      </c>
      <c r="IH13" s="4">
        <v>76.023156088747314</v>
      </c>
      <c r="II13" s="4">
        <v>23.560550451633905</v>
      </c>
      <c r="IJ13" s="4">
        <v>48.142561391980223</v>
      </c>
      <c r="IK13" s="4">
        <v>24.684936406499297</v>
      </c>
      <c r="IL13" s="4">
        <v>17.895807012359032</v>
      </c>
      <c r="IM13" s="4">
        <v>28.95003056822328</v>
      </c>
      <c r="IN13" s="4">
        <v>28.666167026372523</v>
      </c>
      <c r="IO13" s="3">
        <v>32.864805500709679</v>
      </c>
      <c r="IP13" s="3">
        <v>35.006723743288504</v>
      </c>
      <c r="IQ13" s="3">
        <v>37.408396474380169</v>
      </c>
      <c r="IR13" s="3">
        <v>48.428314344680103</v>
      </c>
      <c r="IS13" s="3">
        <v>34.855316101789882</v>
      </c>
      <c r="IT13" s="3">
        <v>35.649691587442597</v>
      </c>
      <c r="IU13" s="3">
        <v>33.200414674784156</v>
      </c>
      <c r="IV13" s="3">
        <v>26.085371597767015</v>
      </c>
      <c r="IW13" s="3">
        <v>11.112769874139397</v>
      </c>
      <c r="IX13" s="3">
        <v>12.275344525013288</v>
      </c>
      <c r="IY13" s="3">
        <v>4.3690168848749238</v>
      </c>
      <c r="IZ13" s="3">
        <v>21.996772843754723</v>
      </c>
      <c r="JA13" s="3">
        <v>42.304369346350519</v>
      </c>
      <c r="JB13" s="3">
        <v>24.880544050098226</v>
      </c>
      <c r="JC13" s="3">
        <v>17.935829807001348</v>
      </c>
      <c r="JD13" s="3">
        <v>21.503842111132833</v>
      </c>
      <c r="JE13" s="3">
        <v>22.392670225663515</v>
      </c>
      <c r="JF13" s="3">
        <v>25.765356577954556</v>
      </c>
      <c r="JG13" s="3">
        <v>24.119312267911148</v>
      </c>
      <c r="JH13" s="3">
        <v>25.471797624434934</v>
      </c>
      <c r="JI13" s="3">
        <v>43.934130368844535</v>
      </c>
      <c r="JJ13" s="3">
        <v>38.266575061824035</v>
      </c>
      <c r="JK13" s="3">
        <v>43.390225207138542</v>
      </c>
      <c r="JL13" s="3">
        <v>28.231899646323868</v>
      </c>
      <c r="JM13" s="3">
        <v>30.126243267458015</v>
      </c>
      <c r="JN13" s="3">
        <v>30.909731612292845</v>
      </c>
      <c r="JO13" s="3">
        <v>33.451611650911154</v>
      </c>
      <c r="JP13" s="3">
        <v>31.305992549893652</v>
      </c>
      <c r="JQ13" s="3">
        <v>38.43111458851002</v>
      </c>
      <c r="JR13" s="3">
        <v>37.390576163160354</v>
      </c>
      <c r="JS13" s="3"/>
      <c r="JT13" s="31"/>
    </row>
    <row r="14" spans="1:280" ht="15.75" x14ac:dyDescent="0.3">
      <c r="A14" s="23" t="s">
        <v>271</v>
      </c>
      <c r="B14" s="23" t="s">
        <v>272</v>
      </c>
      <c r="C14" s="3">
        <v>75.342886262023924</v>
      </c>
      <c r="D14" s="3">
        <v>80.396281604626324</v>
      </c>
      <c r="E14" s="3">
        <v>67.908687732477659</v>
      </c>
      <c r="F14" s="3">
        <v>208.99949802623308</v>
      </c>
      <c r="G14" s="3">
        <v>205.16644304889564</v>
      </c>
      <c r="H14" s="3">
        <v>218.9134778832728</v>
      </c>
      <c r="I14" s="3">
        <v>284.41014870234335</v>
      </c>
      <c r="J14" s="3">
        <v>380.94808932556049</v>
      </c>
      <c r="K14" s="3">
        <v>365.79971511047211</v>
      </c>
      <c r="L14" s="3">
        <v>416.46973584298451</v>
      </c>
      <c r="M14" s="3">
        <v>195.95974625164231</v>
      </c>
      <c r="N14" s="3">
        <v>221.36515817205199</v>
      </c>
      <c r="O14" s="3">
        <v>307.51388150468978</v>
      </c>
      <c r="P14" s="3">
        <v>108.64618900246228</v>
      </c>
      <c r="Q14" s="3">
        <v>58.763164958517748</v>
      </c>
      <c r="R14" s="3">
        <v>31.940405930726989</v>
      </c>
      <c r="S14" s="3">
        <v>204.19690163872147</v>
      </c>
      <c r="T14" s="3">
        <v>290.8790910073073</v>
      </c>
      <c r="U14" s="3">
        <v>156.15172453898236</v>
      </c>
      <c r="V14" s="3">
        <v>502.71956415428514</v>
      </c>
      <c r="W14" s="3">
        <v>370.60143302392527</v>
      </c>
      <c r="X14" s="3">
        <v>407.19530242625274</v>
      </c>
      <c r="Y14" s="3">
        <v>456.38237129154862</v>
      </c>
      <c r="Z14" s="3">
        <v>507.86699134248607</v>
      </c>
      <c r="AA14" s="3">
        <v>528.28319625633685</v>
      </c>
      <c r="AB14" s="3">
        <v>649.06757238047157</v>
      </c>
      <c r="AC14" s="3">
        <v>56.872419457448167</v>
      </c>
      <c r="AD14" s="3">
        <v>40.220085981414861</v>
      </c>
      <c r="AE14" s="3">
        <v>217.63652972446397</v>
      </c>
      <c r="AF14" s="3">
        <v>473.46774791599859</v>
      </c>
      <c r="AG14" s="3">
        <v>355.46853363666867</v>
      </c>
      <c r="AH14" s="3">
        <v>428.94081522507281</v>
      </c>
      <c r="AI14" s="3">
        <v>365.03609210143026</v>
      </c>
      <c r="AJ14" s="3">
        <v>300.51930498832695</v>
      </c>
      <c r="AK14" s="3">
        <v>232.23766995541968</v>
      </c>
      <c r="AL14" s="3">
        <v>227.69957281267665</v>
      </c>
      <c r="AM14" s="3">
        <v>238.96278002370488</v>
      </c>
      <c r="AN14" s="3">
        <v>94.108850993020184</v>
      </c>
      <c r="AO14" s="3">
        <v>162.61357062946439</v>
      </c>
      <c r="AP14" s="3">
        <v>153.94006911666929</v>
      </c>
      <c r="AQ14" s="3">
        <v>102.66259856390424</v>
      </c>
      <c r="AR14" s="3">
        <v>313.27979759758642</v>
      </c>
      <c r="AS14" s="3">
        <v>404.60856060522906</v>
      </c>
      <c r="AT14" s="3">
        <v>431.06153177048799</v>
      </c>
      <c r="AU14" s="3">
        <v>258.19716951399863</v>
      </c>
      <c r="AV14" s="3">
        <v>301.73271067966806</v>
      </c>
      <c r="AW14" s="3">
        <v>295.83907961135719</v>
      </c>
      <c r="AX14" s="3">
        <v>224.92395378326233</v>
      </c>
      <c r="AY14" s="3">
        <v>194.81595966614157</v>
      </c>
      <c r="AZ14" s="3">
        <v>172.89302388586967</v>
      </c>
      <c r="BA14" s="3">
        <v>199.0636002194104</v>
      </c>
      <c r="BB14" s="3">
        <v>138.40013276081328</v>
      </c>
      <c r="BC14" s="3">
        <v>185.47630054166029</v>
      </c>
      <c r="BD14" s="3">
        <v>167.08329039378012</v>
      </c>
      <c r="BE14" s="3">
        <v>306.83459758473799</v>
      </c>
      <c r="BF14" s="3">
        <v>302.87180463088697</v>
      </c>
      <c r="BG14" s="3">
        <v>168.24431947369965</v>
      </c>
      <c r="BH14" s="3">
        <v>99.602039330427502</v>
      </c>
      <c r="BI14" s="3">
        <v>30.289187944430751</v>
      </c>
      <c r="BJ14" s="3">
        <v>98.943112912531603</v>
      </c>
      <c r="BK14" s="3">
        <v>77.420360021020329</v>
      </c>
      <c r="BL14" s="3">
        <v>61.216604060134031</v>
      </c>
      <c r="BM14" s="3">
        <v>46.702371034325061</v>
      </c>
      <c r="BN14" s="3">
        <v>27.648466043549838</v>
      </c>
      <c r="BO14" s="3">
        <v>57.409251357280851</v>
      </c>
      <c r="BP14" s="3">
        <v>231.43510307400231</v>
      </c>
      <c r="BQ14" s="3">
        <v>290.1710301977152</v>
      </c>
      <c r="BR14" s="3">
        <v>319.24073595926058</v>
      </c>
      <c r="BS14" s="3">
        <v>179.19614441150571</v>
      </c>
      <c r="BT14" s="3">
        <v>236.40202667499844</v>
      </c>
      <c r="BU14" s="3">
        <v>276.33855843862449</v>
      </c>
      <c r="BV14" s="3">
        <v>100</v>
      </c>
      <c r="BW14" s="3">
        <v>203.61242315206439</v>
      </c>
      <c r="BX14" s="3">
        <v>173.79491540570007</v>
      </c>
      <c r="BY14" s="3">
        <v>217.11850131725427</v>
      </c>
      <c r="BZ14" s="3">
        <v>208.20741491690896</v>
      </c>
      <c r="CA14" s="3">
        <v>79.943706188335412</v>
      </c>
      <c r="CB14" s="3">
        <v>199.79357564762151</v>
      </c>
      <c r="CC14" s="3">
        <v>261.64935012092673</v>
      </c>
      <c r="CD14" s="3">
        <v>297.24838876509062</v>
      </c>
      <c r="CE14" s="3">
        <v>190.16418724518408</v>
      </c>
      <c r="CF14" s="3">
        <v>133.18108508489709</v>
      </c>
      <c r="CG14" s="3">
        <v>135.96711013088623</v>
      </c>
      <c r="CH14" s="3">
        <v>187.43539627624119</v>
      </c>
      <c r="CI14" s="3">
        <v>192.60863950474547</v>
      </c>
      <c r="CJ14" s="3">
        <v>181.21235785971177</v>
      </c>
      <c r="CK14" s="3">
        <v>158.09630490575688</v>
      </c>
      <c r="CL14" s="3">
        <v>182.38797968247837</v>
      </c>
      <c r="CM14" s="3">
        <v>147.67031052142619</v>
      </c>
      <c r="CN14" s="3">
        <v>124.31720306740836</v>
      </c>
      <c r="CO14" s="3">
        <v>223.53489687669787</v>
      </c>
      <c r="CP14" s="3">
        <v>310.52960965547823</v>
      </c>
      <c r="CQ14" s="3">
        <v>183.35421630381717</v>
      </c>
      <c r="CR14" s="3">
        <v>276.12972430032784</v>
      </c>
      <c r="CS14" s="3">
        <v>207.27281357100145</v>
      </c>
      <c r="CT14" s="3">
        <v>153.88072032036555</v>
      </c>
      <c r="CU14" s="3">
        <v>239.49940103659699</v>
      </c>
      <c r="CV14" s="3">
        <v>233.42786955251376</v>
      </c>
      <c r="CW14" s="3">
        <v>288.01024861893984</v>
      </c>
      <c r="CX14" s="3">
        <v>211.32528619729339</v>
      </c>
      <c r="CY14" s="3">
        <v>190.546846748961</v>
      </c>
      <c r="CZ14" s="3">
        <v>225.63289578395845</v>
      </c>
      <c r="DA14" s="3">
        <v>325.94616780819854</v>
      </c>
      <c r="DB14" s="3">
        <v>250.95334622252301</v>
      </c>
      <c r="DC14" s="3">
        <v>268.4802469956029</v>
      </c>
      <c r="DD14" s="3">
        <v>183.24264635481239</v>
      </c>
      <c r="DE14" s="3">
        <v>133.43739661202645</v>
      </c>
      <c r="DF14" s="3">
        <v>236.77754434465541</v>
      </c>
      <c r="DG14" s="3">
        <v>277.58085314111918</v>
      </c>
      <c r="DH14" s="3">
        <v>306.21277616054874</v>
      </c>
      <c r="DI14" s="3">
        <v>342.95382763354883</v>
      </c>
      <c r="DJ14" s="3">
        <v>320.82495598529641</v>
      </c>
      <c r="DK14" s="3">
        <v>272.5576454517747</v>
      </c>
      <c r="DL14" s="3">
        <v>236.06568550347816</v>
      </c>
      <c r="DM14" s="3">
        <v>342.59483828567522</v>
      </c>
      <c r="DN14" s="3">
        <v>348.70282698569787</v>
      </c>
      <c r="DO14" s="3">
        <v>235.9133542523092</v>
      </c>
      <c r="DP14" s="3">
        <v>212.93613512300999</v>
      </c>
      <c r="DQ14" s="3">
        <v>361.32459906521422</v>
      </c>
      <c r="DR14" s="3">
        <v>245.09764870916612</v>
      </c>
      <c r="DS14" s="3">
        <v>271.4619230929992</v>
      </c>
      <c r="DT14" s="3">
        <v>380.65496261696359</v>
      </c>
      <c r="DU14" s="3">
        <v>363.67001732467713</v>
      </c>
      <c r="DV14" s="3">
        <v>436.18490280785926</v>
      </c>
      <c r="DW14" s="3">
        <v>269.71222715537169</v>
      </c>
      <c r="DX14" s="3">
        <v>261.67086703619736</v>
      </c>
      <c r="DY14" s="3">
        <v>389.87280479951079</v>
      </c>
      <c r="DZ14" s="3">
        <v>308.15770972111915</v>
      </c>
      <c r="EA14" s="3">
        <v>333.88666937200827</v>
      </c>
      <c r="EB14" s="3">
        <v>278.99868689957145</v>
      </c>
      <c r="EC14" s="3">
        <v>318.7847301618491</v>
      </c>
      <c r="ED14" s="3">
        <v>308.36612326140227</v>
      </c>
      <c r="EE14" s="3">
        <v>266.83187389432118</v>
      </c>
      <c r="EF14" s="3">
        <v>414.42409950114256</v>
      </c>
      <c r="EG14" s="3">
        <v>248.07342053725409</v>
      </c>
      <c r="EH14" s="3">
        <v>187.80180121833743</v>
      </c>
      <c r="EI14" s="3">
        <v>202.36298313277365</v>
      </c>
      <c r="EJ14" s="3">
        <v>340.00478952590692</v>
      </c>
      <c r="EK14" s="3">
        <v>399.3487641490247</v>
      </c>
      <c r="EL14" s="3">
        <v>492.44817560123875</v>
      </c>
      <c r="EM14" s="3">
        <v>698.50220536197128</v>
      </c>
      <c r="EN14" s="3">
        <v>416.6533921897697</v>
      </c>
      <c r="EO14" s="3">
        <v>634.52984639081205</v>
      </c>
      <c r="EP14" s="3">
        <v>537.28151169727244</v>
      </c>
      <c r="EQ14" s="3">
        <v>207.30531769406144</v>
      </c>
      <c r="ER14" s="3">
        <v>195.37323344278821</v>
      </c>
      <c r="ES14" s="3">
        <v>207.76093730935071</v>
      </c>
      <c r="ET14" s="3">
        <v>188.79138297983977</v>
      </c>
      <c r="EU14" s="3">
        <v>221.58171169482597</v>
      </c>
      <c r="EV14" s="3">
        <v>360.73725659523473</v>
      </c>
      <c r="EW14" s="3">
        <v>449.90252695253611</v>
      </c>
      <c r="EX14" s="3">
        <v>445.29769613406296</v>
      </c>
      <c r="EY14" s="3">
        <v>387.73387296903593</v>
      </c>
      <c r="EZ14" s="3">
        <v>354.41988543817803</v>
      </c>
      <c r="FA14" s="3">
        <v>172.27523448092285</v>
      </c>
      <c r="FB14" s="3">
        <v>165.80987907475247</v>
      </c>
      <c r="FC14" s="3">
        <v>153.72835305123158</v>
      </c>
      <c r="FD14" s="3">
        <v>196.29688417202465</v>
      </c>
      <c r="FE14" s="3">
        <v>225.63622040587779</v>
      </c>
      <c r="FF14" s="3">
        <v>194.73863594770216</v>
      </c>
      <c r="FG14" s="3">
        <v>193.30993970250293</v>
      </c>
      <c r="FH14" s="3">
        <v>257.74293648002981</v>
      </c>
      <c r="FI14" s="3">
        <v>359.86058948209399</v>
      </c>
      <c r="FJ14" s="3">
        <v>303.95169543550594</v>
      </c>
      <c r="FK14" s="3">
        <v>348.17596038047537</v>
      </c>
      <c r="FL14" s="3">
        <v>428.47950847679618</v>
      </c>
      <c r="FM14" s="3">
        <v>462.55719310105479</v>
      </c>
      <c r="FN14" s="3">
        <v>262.88010549658628</v>
      </c>
      <c r="FO14" s="3">
        <v>252.20436564058727</v>
      </c>
      <c r="FP14" s="3">
        <v>162.82715882449244</v>
      </c>
      <c r="FQ14" s="3">
        <v>255.2789377752091</v>
      </c>
      <c r="FR14" s="3">
        <v>169.20773846816951</v>
      </c>
      <c r="FS14" s="3">
        <v>108.78389822729709</v>
      </c>
      <c r="FT14" s="3">
        <v>228.69369664153407</v>
      </c>
      <c r="FU14" s="3">
        <v>302.69365178658938</v>
      </c>
      <c r="FV14" s="3">
        <v>444.43255279772001</v>
      </c>
      <c r="FW14" s="3">
        <v>270.98872770106198</v>
      </c>
      <c r="FX14" s="3">
        <v>332.38297755423139</v>
      </c>
      <c r="FY14" s="3">
        <v>166.62116923588437</v>
      </c>
      <c r="FZ14" s="3">
        <v>94.198470616631937</v>
      </c>
      <c r="GA14" s="3">
        <v>174.60134279873611</v>
      </c>
      <c r="GB14" s="3">
        <v>110.08790590501472</v>
      </c>
      <c r="GC14" s="3">
        <v>151.71095002188986</v>
      </c>
      <c r="GD14" s="3">
        <v>128.54044417192463</v>
      </c>
      <c r="GE14" s="3">
        <v>191.75824438332685</v>
      </c>
      <c r="GF14" s="3">
        <v>225.4198909120912</v>
      </c>
      <c r="GG14" s="3">
        <v>304.61064789526682</v>
      </c>
      <c r="GH14" s="3">
        <v>289.46389535979091</v>
      </c>
      <c r="GI14" s="3">
        <v>194.06752699728625</v>
      </c>
      <c r="GJ14" s="3">
        <v>208.71059780934277</v>
      </c>
      <c r="GK14" s="3">
        <v>514.04673009747876</v>
      </c>
      <c r="GL14" s="3">
        <v>213.41390335786213</v>
      </c>
      <c r="GM14" s="3">
        <v>107.55616573904008</v>
      </c>
      <c r="GN14" s="3">
        <v>114.04144865440986</v>
      </c>
      <c r="GO14" s="3">
        <v>119.00520948992697</v>
      </c>
      <c r="GP14" s="3">
        <v>82.585399055928761</v>
      </c>
      <c r="GQ14" s="3">
        <v>81.079383774185047</v>
      </c>
      <c r="GR14" s="3">
        <v>84.869016434521797</v>
      </c>
      <c r="GS14" s="3">
        <v>299.47151120451088</v>
      </c>
      <c r="GT14" s="3">
        <v>248.48446297988588</v>
      </c>
      <c r="GU14" s="3">
        <v>232.18162603159641</v>
      </c>
      <c r="GV14" s="3">
        <v>142.68315836695729</v>
      </c>
      <c r="GW14" s="3">
        <v>118.17324719375448</v>
      </c>
      <c r="GX14" s="3">
        <v>57.526864057669549</v>
      </c>
      <c r="GY14" s="3">
        <v>104.81204048160686</v>
      </c>
      <c r="GZ14" s="3">
        <v>104.02194035987296</v>
      </c>
      <c r="HA14" s="3">
        <v>96.327466376413653</v>
      </c>
      <c r="HB14" s="3">
        <v>180.92182090226595</v>
      </c>
      <c r="HC14" s="3">
        <v>198.87207231263557</v>
      </c>
      <c r="HD14" s="3">
        <v>194.52101969380249</v>
      </c>
      <c r="HE14" s="3">
        <v>256.26457561144827</v>
      </c>
      <c r="HF14" s="3">
        <v>141.97817749312381</v>
      </c>
      <c r="HG14" s="3">
        <v>63.760083076330723</v>
      </c>
      <c r="HH14" s="4">
        <v>87.801319993419369</v>
      </c>
      <c r="HI14" s="4">
        <v>125.28065527934906</v>
      </c>
      <c r="HJ14" s="4">
        <v>159.86454747015705</v>
      </c>
      <c r="HK14" s="4">
        <v>220.01691167535859</v>
      </c>
      <c r="HL14" s="4">
        <v>166.16851369877318</v>
      </c>
      <c r="HM14" s="4">
        <v>169.89008292627085</v>
      </c>
      <c r="HN14" s="4">
        <v>155.6625422385811</v>
      </c>
      <c r="HO14" s="4">
        <v>194.61898876025782</v>
      </c>
      <c r="HP14" s="4">
        <v>243.95184378294095</v>
      </c>
      <c r="HQ14" s="4">
        <v>257.09845820426727</v>
      </c>
      <c r="HR14" s="4">
        <v>217.1138240787632</v>
      </c>
      <c r="HS14" s="4">
        <v>148.00270758316987</v>
      </c>
      <c r="HT14" s="4">
        <v>157.59157830686408</v>
      </c>
      <c r="HU14" s="4">
        <v>140.25993170219681</v>
      </c>
      <c r="HV14" s="4">
        <v>82.90584516195409</v>
      </c>
      <c r="HW14" s="4">
        <v>145.56183700162669</v>
      </c>
      <c r="HX14" s="4">
        <v>152.02235128789727</v>
      </c>
      <c r="HY14" s="4">
        <v>129.69596545694935</v>
      </c>
      <c r="HZ14" s="4">
        <v>116.84282446341885</v>
      </c>
      <c r="IA14" s="4">
        <v>142.41481778249096</v>
      </c>
      <c r="IB14" s="4">
        <v>152.24122222368598</v>
      </c>
      <c r="IC14" s="4">
        <v>191.67287824391579</v>
      </c>
      <c r="ID14" s="4">
        <v>257.96329720947949</v>
      </c>
      <c r="IE14" s="4">
        <v>230.92253641670149</v>
      </c>
      <c r="IF14" s="4">
        <v>183.07719992560658</v>
      </c>
      <c r="IG14" s="4">
        <v>189.78389608650133</v>
      </c>
      <c r="IH14" s="4">
        <v>254.21386785874108</v>
      </c>
      <c r="II14" s="4">
        <v>314.61713145996077</v>
      </c>
      <c r="IJ14" s="4">
        <v>308.56157991964864</v>
      </c>
      <c r="IK14" s="4">
        <v>277.0929168477889</v>
      </c>
      <c r="IL14" s="4">
        <v>290.35594915478646</v>
      </c>
      <c r="IM14" s="4">
        <v>290.67492427946928</v>
      </c>
      <c r="IN14" s="4">
        <v>310.78400657341729</v>
      </c>
      <c r="IO14" s="3">
        <v>275.31172898005923</v>
      </c>
      <c r="IP14" s="3">
        <v>269.15900852087191</v>
      </c>
      <c r="IQ14" s="3">
        <v>165.64988844499547</v>
      </c>
      <c r="IR14" s="3">
        <v>147.79999467012473</v>
      </c>
      <c r="IS14" s="3">
        <v>196.1096695451813</v>
      </c>
      <c r="IT14" s="3">
        <v>257.05306256043286</v>
      </c>
      <c r="IU14" s="3">
        <v>267.96157855652069</v>
      </c>
      <c r="IV14" s="3">
        <v>269.19731183783426</v>
      </c>
      <c r="IW14" s="3">
        <v>199.10462735400276</v>
      </c>
      <c r="IX14" s="3">
        <v>156.26504211484314</v>
      </c>
      <c r="IY14" s="3">
        <v>189.68196808968509</v>
      </c>
      <c r="IZ14" s="3">
        <v>250.66412459676098</v>
      </c>
      <c r="JA14" s="3">
        <v>263.77081490460711</v>
      </c>
      <c r="JB14" s="3">
        <v>274.87674344767436</v>
      </c>
      <c r="JC14" s="3">
        <v>287.47142054485403</v>
      </c>
      <c r="JD14" s="3">
        <v>199.16944875956349</v>
      </c>
      <c r="JE14" s="3">
        <v>159.99321063319766</v>
      </c>
      <c r="JF14" s="3">
        <v>226.22683009225244</v>
      </c>
      <c r="JG14" s="3">
        <v>257.97747520586779</v>
      </c>
      <c r="JH14" s="3">
        <v>231.23476700503636</v>
      </c>
      <c r="JI14" s="3">
        <v>250.59338399037591</v>
      </c>
      <c r="JJ14" s="3">
        <v>201.44879552242315</v>
      </c>
      <c r="JK14" s="3">
        <v>234.56696717495245</v>
      </c>
      <c r="JL14" s="3">
        <v>364.63783122274168</v>
      </c>
      <c r="JM14" s="3">
        <v>419.15165045653066</v>
      </c>
      <c r="JN14" s="3">
        <v>469.23506934059418</v>
      </c>
      <c r="JO14" s="3">
        <v>426.17668624191617</v>
      </c>
      <c r="JP14" s="3">
        <v>291.79737213392463</v>
      </c>
      <c r="JQ14" s="3">
        <v>291.11723692784585</v>
      </c>
      <c r="JR14" s="3">
        <v>306.08641477459474</v>
      </c>
      <c r="JS14" s="3"/>
      <c r="JT14" s="31"/>
    </row>
    <row r="15" spans="1:280" ht="15.75" x14ac:dyDescent="0.3">
      <c r="A15" s="23" t="s">
        <v>273</v>
      </c>
      <c r="B15" s="23" t="s">
        <v>274</v>
      </c>
      <c r="C15" s="3">
        <v>109.145722249933</v>
      </c>
      <c r="D15" s="3">
        <v>66.138358092669364</v>
      </c>
      <c r="E15" s="3">
        <v>45.206956771189368</v>
      </c>
      <c r="F15" s="3">
        <v>42.589245301953049</v>
      </c>
      <c r="G15" s="3">
        <v>20.220641076989331</v>
      </c>
      <c r="H15" s="3">
        <v>24.767509172837489</v>
      </c>
      <c r="I15" s="3">
        <v>69.545540599488291</v>
      </c>
      <c r="J15" s="3">
        <v>59.486770498335851</v>
      </c>
      <c r="K15" s="3">
        <v>70.072692126131926</v>
      </c>
      <c r="L15" s="3">
        <v>45.744115210381821</v>
      </c>
      <c r="M15" s="3">
        <v>92.269218852634793</v>
      </c>
      <c r="N15" s="3">
        <v>50.179747563057937</v>
      </c>
      <c r="O15" s="3">
        <v>137.56666829690027</v>
      </c>
      <c r="P15" s="3">
        <v>48.120940672785729</v>
      </c>
      <c r="Q15" s="3">
        <v>29.775301402924988</v>
      </c>
      <c r="R15" s="3">
        <v>45.727520261227042</v>
      </c>
      <c r="S15" s="3">
        <v>28.757202149534361</v>
      </c>
      <c r="T15" s="3">
        <v>40.92021012084686</v>
      </c>
      <c r="U15" s="3">
        <v>43.918055060833751</v>
      </c>
      <c r="V15" s="3">
        <v>55.5282931869801</v>
      </c>
      <c r="W15" s="3">
        <v>83.393171403922665</v>
      </c>
      <c r="X15" s="3">
        <v>162.30646184536792</v>
      </c>
      <c r="Y15" s="3">
        <v>177.42663816059061</v>
      </c>
      <c r="Z15" s="3">
        <v>49.948715856589487</v>
      </c>
      <c r="AA15" s="3">
        <v>66.011594766787098</v>
      </c>
      <c r="AB15" s="3">
        <v>95.264149641020637</v>
      </c>
      <c r="AC15" s="3">
        <v>34.968195828976761</v>
      </c>
      <c r="AD15" s="3">
        <v>31.913012668568719</v>
      </c>
      <c r="AE15" s="3">
        <v>23.894245201375281</v>
      </c>
      <c r="AF15" s="3">
        <v>35.276372518445569</v>
      </c>
      <c r="AG15" s="3">
        <v>51.679892858979493</v>
      </c>
      <c r="AH15" s="3">
        <v>57.453884500283351</v>
      </c>
      <c r="AI15" s="3">
        <v>88.967072967670546</v>
      </c>
      <c r="AJ15" s="3">
        <v>73.801020809553663</v>
      </c>
      <c r="AK15" s="3">
        <v>79.638236964086005</v>
      </c>
      <c r="AL15" s="3">
        <v>129.7364703737546</v>
      </c>
      <c r="AM15" s="3">
        <v>185.85135004645588</v>
      </c>
      <c r="AN15" s="3">
        <v>105.18617710703612</v>
      </c>
      <c r="AO15" s="3">
        <v>47.912979648265107</v>
      </c>
      <c r="AP15" s="3">
        <v>36.621761579572699</v>
      </c>
      <c r="AQ15" s="3">
        <v>19.049855650578511</v>
      </c>
      <c r="AR15" s="3">
        <v>35.352887473274087</v>
      </c>
      <c r="AS15" s="3">
        <v>38.824127439736337</v>
      </c>
      <c r="AT15" s="3">
        <v>41.27042872959958</v>
      </c>
      <c r="AU15" s="3">
        <v>112.47299908134056</v>
      </c>
      <c r="AV15" s="3">
        <v>96.588725394902838</v>
      </c>
      <c r="AW15" s="3">
        <v>84.3036600471913</v>
      </c>
      <c r="AX15" s="3">
        <v>90.379430108332926</v>
      </c>
      <c r="AY15" s="3">
        <v>104.55252893334421</v>
      </c>
      <c r="AZ15" s="3">
        <v>90.463132560127022</v>
      </c>
      <c r="BA15" s="3">
        <v>71.798161750435554</v>
      </c>
      <c r="BB15" s="3">
        <v>80.268108439955697</v>
      </c>
      <c r="BC15" s="3">
        <v>46.873097198625828</v>
      </c>
      <c r="BD15" s="3">
        <v>42.950243715489052</v>
      </c>
      <c r="BE15" s="3">
        <v>38.232049146311809</v>
      </c>
      <c r="BF15" s="3">
        <v>60.570912561281347</v>
      </c>
      <c r="BG15" s="3">
        <v>91.456766711465605</v>
      </c>
      <c r="BH15" s="3">
        <v>104.92611312553872</v>
      </c>
      <c r="BI15" s="3">
        <v>120.30271829530382</v>
      </c>
      <c r="BJ15" s="3">
        <v>178.81308533691274</v>
      </c>
      <c r="BK15" s="3">
        <v>156.84882172629648</v>
      </c>
      <c r="BL15" s="3">
        <v>95.438977335078206</v>
      </c>
      <c r="BM15" s="3">
        <v>18.854039220888879</v>
      </c>
      <c r="BN15" s="3">
        <v>27.286741262136491</v>
      </c>
      <c r="BO15" s="3">
        <v>28.0410612970215</v>
      </c>
      <c r="BP15" s="3">
        <v>31.264550272036381</v>
      </c>
      <c r="BQ15" s="3">
        <v>43.431696740949853</v>
      </c>
      <c r="BR15" s="3">
        <v>47.726975909809553</v>
      </c>
      <c r="BS15" s="3">
        <v>71.656496616082592</v>
      </c>
      <c r="BT15" s="3">
        <v>122.88693271341155</v>
      </c>
      <c r="BU15" s="3">
        <v>101.39982569443768</v>
      </c>
      <c r="BV15" s="3">
        <v>100</v>
      </c>
      <c r="BW15" s="3">
        <v>109.81559884449148</v>
      </c>
      <c r="BX15" s="3">
        <v>101.38849424063307</v>
      </c>
      <c r="BY15" s="3">
        <v>29.955657957427778</v>
      </c>
      <c r="BZ15" s="3">
        <v>19.722008742392411</v>
      </c>
      <c r="CA15" s="3">
        <v>30.323972603113159</v>
      </c>
      <c r="CB15" s="3">
        <v>59.798604824231852</v>
      </c>
      <c r="CC15" s="3">
        <v>55.996487579484331</v>
      </c>
      <c r="CD15" s="3">
        <v>85.901567031519463</v>
      </c>
      <c r="CE15" s="3">
        <v>92.253158171469025</v>
      </c>
      <c r="CF15" s="3">
        <v>62.207620426874641</v>
      </c>
      <c r="CG15" s="3">
        <v>105.02437812459044</v>
      </c>
      <c r="CH15" s="3">
        <v>61.573710511612923</v>
      </c>
      <c r="CI15" s="3">
        <v>50.093794969622657</v>
      </c>
      <c r="CJ15" s="3">
        <v>39.358576437765279</v>
      </c>
      <c r="CK15" s="3">
        <v>31.590092717210329</v>
      </c>
      <c r="CL15" s="3">
        <v>22.969574376353059</v>
      </c>
      <c r="CM15" s="3">
        <v>33.331308323777321</v>
      </c>
      <c r="CN15" s="3">
        <v>46.543806708031568</v>
      </c>
      <c r="CO15" s="3">
        <v>59.040833864139238</v>
      </c>
      <c r="CP15" s="3">
        <v>61.854587213062672</v>
      </c>
      <c r="CQ15" s="3">
        <v>67.840323409539536</v>
      </c>
      <c r="CR15" s="3">
        <v>67.507557430668115</v>
      </c>
      <c r="CS15" s="3">
        <v>89.379113447429944</v>
      </c>
      <c r="CT15" s="3">
        <v>74.671253192387809</v>
      </c>
      <c r="CU15" s="3">
        <v>84.79885972752389</v>
      </c>
      <c r="CV15" s="3">
        <v>57.199767515066682</v>
      </c>
      <c r="CW15" s="3">
        <v>37.081488051328527</v>
      </c>
      <c r="CX15" s="3">
        <v>34.213199574733594</v>
      </c>
      <c r="CY15" s="3">
        <v>33.448568519436812</v>
      </c>
      <c r="CZ15" s="3">
        <v>26.882084219502779</v>
      </c>
      <c r="DA15" s="3">
        <v>45.83402232220844</v>
      </c>
      <c r="DB15" s="3">
        <v>54.481478334406347</v>
      </c>
      <c r="DC15" s="3">
        <v>61.607748576363001</v>
      </c>
      <c r="DD15" s="3">
        <v>87.521642995534421</v>
      </c>
      <c r="DE15" s="3">
        <v>72.020748531506655</v>
      </c>
      <c r="DF15" s="3">
        <v>75.377465426198711</v>
      </c>
      <c r="DG15" s="3">
        <v>58.82363430733978</v>
      </c>
      <c r="DH15" s="3">
        <v>41.278499620805249</v>
      </c>
      <c r="DI15" s="3">
        <v>32.595432314657018</v>
      </c>
      <c r="DJ15" s="3">
        <v>26.223994198027629</v>
      </c>
      <c r="DK15" s="3">
        <v>16.480208511043038</v>
      </c>
      <c r="DL15" s="3">
        <v>25.236969176703489</v>
      </c>
      <c r="DM15" s="3">
        <v>42.715864139235258</v>
      </c>
      <c r="DN15" s="3">
        <v>49.182351013232733</v>
      </c>
      <c r="DO15" s="3">
        <v>34.477815927112317</v>
      </c>
      <c r="DP15" s="3">
        <v>53.523336121389733</v>
      </c>
      <c r="DQ15" s="3">
        <v>52.553781537647147</v>
      </c>
      <c r="DR15" s="3">
        <v>83.828877039439291</v>
      </c>
      <c r="DS15" s="3">
        <v>44.038471663896843</v>
      </c>
      <c r="DT15" s="3">
        <v>38.0100715420188</v>
      </c>
      <c r="DU15" s="3">
        <v>33.865412938978537</v>
      </c>
      <c r="DV15" s="3">
        <v>13.233490795816991</v>
      </c>
      <c r="DW15" s="3">
        <v>21.278268876916361</v>
      </c>
      <c r="DX15" s="3">
        <v>33.393419175138071</v>
      </c>
      <c r="DY15" s="3">
        <v>46.754300867644808</v>
      </c>
      <c r="DZ15" s="3">
        <v>74.978804349260486</v>
      </c>
      <c r="EA15" s="3">
        <v>68.541359355740695</v>
      </c>
      <c r="EB15" s="3">
        <v>66.144314438676219</v>
      </c>
      <c r="EC15" s="3">
        <v>61.119519813255032</v>
      </c>
      <c r="ED15" s="3">
        <v>58.232564056722921</v>
      </c>
      <c r="EE15" s="3">
        <v>59.260161853477271</v>
      </c>
      <c r="EF15" s="3">
        <v>27.127242351459021</v>
      </c>
      <c r="EG15" s="3">
        <v>20.910426911660728</v>
      </c>
      <c r="EH15" s="3">
        <v>19.448010494122538</v>
      </c>
      <c r="EI15" s="3">
        <v>22.91149641937638</v>
      </c>
      <c r="EJ15" s="3">
        <v>34.597740562793938</v>
      </c>
      <c r="EK15" s="3">
        <v>27.957689285148032</v>
      </c>
      <c r="EL15" s="3">
        <v>50.789794250739433</v>
      </c>
      <c r="EM15" s="3">
        <v>52.82724285730778</v>
      </c>
      <c r="EN15" s="3">
        <v>48.775563471705823</v>
      </c>
      <c r="EO15" s="3">
        <v>65.040766285999695</v>
      </c>
      <c r="EP15" s="3">
        <v>52.183460392582489</v>
      </c>
      <c r="EQ15" s="3">
        <v>55.499398458824906</v>
      </c>
      <c r="ER15" s="3">
        <v>40.673147646337867</v>
      </c>
      <c r="ES15" s="3">
        <v>25.683980022361506</v>
      </c>
      <c r="ET15" s="3">
        <v>17.828620784622888</v>
      </c>
      <c r="EU15" s="3">
        <v>34.091795972171681</v>
      </c>
      <c r="EV15" s="3">
        <v>32.593513148668357</v>
      </c>
      <c r="EW15" s="3">
        <v>30.497601161057773</v>
      </c>
      <c r="EX15" s="3">
        <v>27.09138134080122</v>
      </c>
      <c r="EY15" s="3">
        <v>21.619523433485512</v>
      </c>
      <c r="EZ15" s="3">
        <v>27.77878167508025</v>
      </c>
      <c r="FA15" s="3">
        <v>55.900251064255812</v>
      </c>
      <c r="FB15" s="3">
        <v>43.515448255638212</v>
      </c>
      <c r="FC15" s="3">
        <v>52.52903637570531</v>
      </c>
      <c r="FD15" s="3">
        <v>39.331413752151192</v>
      </c>
      <c r="FE15" s="3">
        <v>22.293557702273489</v>
      </c>
      <c r="FF15" s="3">
        <v>12.17323331935431</v>
      </c>
      <c r="FG15" s="3">
        <v>14.973836687557471</v>
      </c>
      <c r="FH15" s="3">
        <v>27.569118031255261</v>
      </c>
      <c r="FI15" s="3">
        <v>38.968130280454112</v>
      </c>
      <c r="FJ15" s="3">
        <v>41.506917330526463</v>
      </c>
      <c r="FK15" s="3">
        <v>38.545605969570282</v>
      </c>
      <c r="FL15" s="3">
        <v>46.248509239266696</v>
      </c>
      <c r="FM15" s="3">
        <v>51.748290201820353</v>
      </c>
      <c r="FN15" s="3">
        <v>45.400219866679663</v>
      </c>
      <c r="FO15" s="3">
        <v>33.877845089508817</v>
      </c>
      <c r="FP15" s="3">
        <v>54.401981604374946</v>
      </c>
      <c r="FQ15" s="3">
        <v>38.817186993842903</v>
      </c>
      <c r="FR15" s="3">
        <v>16.3263977668595</v>
      </c>
      <c r="FS15" s="3">
        <v>22.01402567458673</v>
      </c>
      <c r="FT15" s="3">
        <v>28.408641510725531</v>
      </c>
      <c r="FU15" s="3">
        <v>57.09588909418207</v>
      </c>
      <c r="FV15" s="3">
        <v>58.888344527197781</v>
      </c>
      <c r="FW15" s="3">
        <v>67.207748950422527</v>
      </c>
      <c r="FX15" s="3">
        <v>64.138526182551331</v>
      </c>
      <c r="FY15" s="3">
        <v>64.253584411133176</v>
      </c>
      <c r="FZ15" s="3">
        <v>54.022381643271856</v>
      </c>
      <c r="GA15" s="3">
        <v>34.103119317594498</v>
      </c>
      <c r="GB15" s="3">
        <v>31.782285457558547</v>
      </c>
      <c r="GC15" s="3">
        <v>11.227699922616599</v>
      </c>
      <c r="GD15" s="3">
        <v>11.523863310010119</v>
      </c>
      <c r="GE15" s="3">
        <v>18.350989526335319</v>
      </c>
      <c r="GF15" s="3">
        <v>34.446245189502072</v>
      </c>
      <c r="GG15" s="3">
        <v>38.644495818909697</v>
      </c>
      <c r="GH15" s="3">
        <v>33.927837617547468</v>
      </c>
      <c r="GI15" s="3">
        <v>46.037187299584588</v>
      </c>
      <c r="GJ15" s="3">
        <v>52.038037360612755</v>
      </c>
      <c r="GK15" s="3">
        <v>68.815428291170022</v>
      </c>
      <c r="GL15" s="3">
        <v>46.83173517956191</v>
      </c>
      <c r="GM15" s="3">
        <v>32.575916122964891</v>
      </c>
      <c r="GN15" s="3">
        <v>54.161074619568275</v>
      </c>
      <c r="GO15" s="3">
        <v>23.58032151398713</v>
      </c>
      <c r="GP15" s="3">
        <v>17.736475101036213</v>
      </c>
      <c r="GQ15" s="3">
        <v>14.906754764977348</v>
      </c>
      <c r="GR15" s="3">
        <v>28.327915408119253</v>
      </c>
      <c r="GS15" s="3">
        <v>42.426811520599308</v>
      </c>
      <c r="GT15" s="3">
        <v>38.887548119384604</v>
      </c>
      <c r="GU15" s="3">
        <v>38.426757661515474</v>
      </c>
      <c r="GV15" s="3">
        <v>51.295751761786725</v>
      </c>
      <c r="GW15" s="3">
        <v>52.885268280456032</v>
      </c>
      <c r="GX15" s="3">
        <v>77.613233186853435</v>
      </c>
      <c r="GY15" s="3">
        <v>48.958359188307085</v>
      </c>
      <c r="GZ15" s="3">
        <v>29.194902900103976</v>
      </c>
      <c r="HA15" s="3">
        <v>14.174960528196978</v>
      </c>
      <c r="HB15" s="3">
        <v>11.034669342992993</v>
      </c>
      <c r="HC15" s="3">
        <v>9.8969688857245046</v>
      </c>
      <c r="HD15" s="3">
        <v>24.19916936480352</v>
      </c>
      <c r="HE15" s="3">
        <v>28.86436062898899</v>
      </c>
      <c r="HF15" s="3">
        <v>41.206190144050503</v>
      </c>
      <c r="HG15" s="3">
        <v>41.503021685048495</v>
      </c>
      <c r="HH15" s="4">
        <v>35.982600109913612</v>
      </c>
      <c r="HI15" s="4">
        <v>44.443821034167499</v>
      </c>
      <c r="HJ15" s="4">
        <v>30.014078337929213</v>
      </c>
      <c r="HK15" s="4">
        <v>14.490961834625402</v>
      </c>
      <c r="HL15" s="4">
        <v>11.421156452704816</v>
      </c>
      <c r="HM15" s="4">
        <v>15.963460569009921</v>
      </c>
      <c r="HN15" s="4">
        <v>8.3840014862326395</v>
      </c>
      <c r="HO15" s="4">
        <v>18.003261585459878</v>
      </c>
      <c r="HP15" s="4">
        <v>35.598165920462556</v>
      </c>
      <c r="HQ15" s="4">
        <v>41.805031944461781</v>
      </c>
      <c r="HR15" s="4">
        <v>35.124129172255167</v>
      </c>
      <c r="HS15" s="4">
        <v>48.552731935935078</v>
      </c>
      <c r="HT15" s="4">
        <v>46.260413810797836</v>
      </c>
      <c r="HU15" s="4">
        <v>55.182430590632379</v>
      </c>
      <c r="HV15" s="4">
        <v>47.600391473256757</v>
      </c>
      <c r="HW15" s="4">
        <v>48.472956366765921</v>
      </c>
      <c r="HX15" s="4">
        <v>36.250821411326605</v>
      </c>
      <c r="HY15" s="4">
        <v>20.612844189411966</v>
      </c>
      <c r="HZ15" s="4">
        <v>15.119084683986495</v>
      </c>
      <c r="IA15" s="4">
        <v>13.255604688748953</v>
      </c>
      <c r="IB15" s="4">
        <v>31.90610811654145</v>
      </c>
      <c r="IC15" s="4">
        <v>36.598555091047999</v>
      </c>
      <c r="ID15" s="4">
        <v>37.628635023900678</v>
      </c>
      <c r="IE15" s="4">
        <v>68.259169977455997</v>
      </c>
      <c r="IF15" s="4">
        <v>64.279297736401674</v>
      </c>
      <c r="IG15" s="4">
        <v>57.790214284037752</v>
      </c>
      <c r="IH15" s="4">
        <v>48.639779564492777</v>
      </c>
      <c r="II15" s="4">
        <v>28.457382040304797</v>
      </c>
      <c r="IJ15" s="4">
        <v>18.245087601930663</v>
      </c>
      <c r="IK15" s="4">
        <v>15.906352522281026</v>
      </c>
      <c r="IL15" s="4">
        <v>12.44233584310887</v>
      </c>
      <c r="IM15" s="4">
        <v>19.120787598515271</v>
      </c>
      <c r="IN15" s="4">
        <v>29.948712725442288</v>
      </c>
      <c r="IO15" s="3">
        <v>22.966059294397301</v>
      </c>
      <c r="IP15" s="3">
        <v>34.563111845602137</v>
      </c>
      <c r="IQ15" s="3">
        <v>43.296199789506488</v>
      </c>
      <c r="IR15" s="3">
        <v>65.901554313203405</v>
      </c>
      <c r="IS15" s="3">
        <v>73.377464751287704</v>
      </c>
      <c r="IT15" s="3">
        <v>45.130408244786899</v>
      </c>
      <c r="IU15" s="3">
        <v>55.656498805254827</v>
      </c>
      <c r="IV15" s="3">
        <v>40.272263308180619</v>
      </c>
      <c r="IW15" s="3">
        <v>33.871442919444469</v>
      </c>
      <c r="IX15" s="3">
        <v>20.184126530853195</v>
      </c>
      <c r="IY15" s="3">
        <v>19.647949357930113</v>
      </c>
      <c r="IZ15" s="3">
        <v>24.324148214362118</v>
      </c>
      <c r="JA15" s="3">
        <v>19.608623883612228</v>
      </c>
      <c r="JB15" s="3">
        <v>31.201852729244671</v>
      </c>
      <c r="JC15" s="3">
        <v>45.429562704542661</v>
      </c>
      <c r="JD15" s="3">
        <v>62.891569344014265</v>
      </c>
      <c r="JE15" s="3">
        <v>90.661387166096716</v>
      </c>
      <c r="JF15" s="3">
        <v>80.422006925919433</v>
      </c>
      <c r="JG15" s="3">
        <v>67.075518273667541</v>
      </c>
      <c r="JH15" s="3">
        <v>41.785418790902142</v>
      </c>
      <c r="JI15" s="3">
        <v>22.606217024752951</v>
      </c>
      <c r="JJ15" s="3">
        <v>47.386352324178723</v>
      </c>
      <c r="JK15" s="3">
        <v>41.53200488194075</v>
      </c>
      <c r="JL15" s="3">
        <v>60.292625476336625</v>
      </c>
      <c r="JM15" s="3">
        <v>57.5662051420314</v>
      </c>
      <c r="JN15" s="3">
        <v>47.570810598386693</v>
      </c>
      <c r="JO15" s="3">
        <v>58.253790013381021</v>
      </c>
      <c r="JP15" s="3">
        <v>70.79048323680486</v>
      </c>
      <c r="JQ15" s="3">
        <v>46.546260953343811</v>
      </c>
      <c r="JR15" s="3">
        <v>55.052914876981838</v>
      </c>
      <c r="JS15" s="3"/>
      <c r="JT15" s="31"/>
    </row>
    <row r="16" spans="1:280" ht="15.75" x14ac:dyDescent="0.3">
      <c r="A16" s="23" t="s">
        <v>275</v>
      </c>
      <c r="B16" s="23" t="s">
        <v>276</v>
      </c>
      <c r="C16" s="3">
        <v>83.868804812350064</v>
      </c>
      <c r="D16" s="3">
        <v>104.3519054751274</v>
      </c>
      <c r="E16" s="3">
        <v>90.824629021910397</v>
      </c>
      <c r="F16" s="3">
        <v>234.11153779950519</v>
      </c>
      <c r="G16" s="3">
        <v>155.48057561665567</v>
      </c>
      <c r="H16" s="3">
        <v>80.746017684510264</v>
      </c>
      <c r="I16" s="3">
        <v>90.705925759879918</v>
      </c>
      <c r="J16" s="3">
        <v>72.378083111441185</v>
      </c>
      <c r="K16" s="3">
        <v>75.162472311383908</v>
      </c>
      <c r="L16" s="3">
        <v>71.45250640674692</v>
      </c>
      <c r="M16" s="3">
        <v>61.661396832284318</v>
      </c>
      <c r="N16" s="3">
        <v>87.704329563221066</v>
      </c>
      <c r="O16" s="3">
        <v>81.151063907461236</v>
      </c>
      <c r="P16" s="3">
        <v>62.460349485067582</v>
      </c>
      <c r="Q16" s="3">
        <v>38.531650596342203</v>
      </c>
      <c r="R16" s="3">
        <v>69.531155845371615</v>
      </c>
      <c r="S16" s="3">
        <v>85.950230716347818</v>
      </c>
      <c r="T16" s="3">
        <v>92.562109238505727</v>
      </c>
      <c r="U16" s="3">
        <v>81.363832830502915</v>
      </c>
      <c r="V16" s="3">
        <v>70.482564727817703</v>
      </c>
      <c r="W16" s="3">
        <v>60.084491258984961</v>
      </c>
      <c r="X16" s="3">
        <v>65.862760082926698</v>
      </c>
      <c r="Y16" s="3">
        <v>68.771733145765168</v>
      </c>
      <c r="Z16" s="3">
        <v>95.219269229794193</v>
      </c>
      <c r="AA16" s="3">
        <v>93.882075215791247</v>
      </c>
      <c r="AB16" s="3">
        <v>97.307787464709122</v>
      </c>
      <c r="AC16" s="3">
        <v>82.641733769153532</v>
      </c>
      <c r="AD16" s="3">
        <v>80.707915242930923</v>
      </c>
      <c r="AE16" s="3">
        <v>106.50193945379048</v>
      </c>
      <c r="AF16" s="3">
        <v>116.06204718274773</v>
      </c>
      <c r="AG16" s="3">
        <v>152.12697496924289</v>
      </c>
      <c r="AH16" s="3">
        <v>188.04682201554004</v>
      </c>
      <c r="AI16" s="3">
        <v>174.38097903982043</v>
      </c>
      <c r="AJ16" s="3">
        <v>171.42770191505963</v>
      </c>
      <c r="AK16" s="3">
        <v>156.54741049842212</v>
      </c>
      <c r="AL16" s="3">
        <v>97.863287666504917</v>
      </c>
      <c r="AM16" s="3">
        <v>126.74490600868739</v>
      </c>
      <c r="AN16" s="3">
        <v>156.72661392982454</v>
      </c>
      <c r="AO16" s="3">
        <v>100.31553923045726</v>
      </c>
      <c r="AP16" s="3">
        <v>115.9481829339143</v>
      </c>
      <c r="AQ16" s="3">
        <v>99.776741442344445</v>
      </c>
      <c r="AR16" s="3">
        <v>124.40844473316744</v>
      </c>
      <c r="AS16" s="3">
        <v>149.87611545367534</v>
      </c>
      <c r="AT16" s="3">
        <v>182.41460855455429</v>
      </c>
      <c r="AU16" s="3">
        <v>142.10893007072019</v>
      </c>
      <c r="AV16" s="3">
        <v>118.79559368663624</v>
      </c>
      <c r="AW16" s="3">
        <v>96.782703369065359</v>
      </c>
      <c r="AX16" s="3">
        <v>92.508634615430765</v>
      </c>
      <c r="AY16" s="3">
        <v>103.325009676384</v>
      </c>
      <c r="AZ16" s="3">
        <v>127.4258947435614</v>
      </c>
      <c r="BA16" s="3">
        <v>123.67640867292678</v>
      </c>
      <c r="BB16" s="3">
        <v>109.23482980458095</v>
      </c>
      <c r="BC16" s="3">
        <v>101.82963722962155</v>
      </c>
      <c r="BD16" s="3">
        <v>103.68695769515706</v>
      </c>
      <c r="BE16" s="3">
        <v>147.09804130233132</v>
      </c>
      <c r="BF16" s="3">
        <v>122.24472351317488</v>
      </c>
      <c r="BG16" s="3">
        <v>139.19214359365927</v>
      </c>
      <c r="BH16" s="3">
        <v>105.90772109382085</v>
      </c>
      <c r="BI16" s="3">
        <v>105.31942217436448</v>
      </c>
      <c r="BJ16" s="3">
        <v>94.545039495118473</v>
      </c>
      <c r="BK16" s="3">
        <v>108.41201721943293</v>
      </c>
      <c r="BL16" s="3">
        <v>116.40755037094084</v>
      </c>
      <c r="BM16" s="3">
        <v>107.40032904879594</v>
      </c>
      <c r="BN16" s="3">
        <v>103.93576280595929</v>
      </c>
      <c r="BO16" s="3">
        <v>87.117511418221582</v>
      </c>
      <c r="BP16" s="3">
        <v>82.142335919268618</v>
      </c>
      <c r="BQ16" s="3">
        <v>98.916379365486023</v>
      </c>
      <c r="BR16" s="3">
        <v>118.40696035715412</v>
      </c>
      <c r="BS16" s="3">
        <v>103.83422393822568</v>
      </c>
      <c r="BT16" s="3">
        <v>109.71358275895612</v>
      </c>
      <c r="BU16" s="3">
        <v>113.85005690849394</v>
      </c>
      <c r="BV16" s="3">
        <v>100</v>
      </c>
      <c r="BW16" s="3">
        <v>118.65050226327624</v>
      </c>
      <c r="BX16" s="3">
        <v>125.95403823093204</v>
      </c>
      <c r="BY16" s="3">
        <v>108.7111841789276</v>
      </c>
      <c r="BZ16" s="3">
        <v>72.956346153233113</v>
      </c>
      <c r="CA16" s="3">
        <v>79.653047394387329</v>
      </c>
      <c r="CB16" s="3">
        <v>129.96551039840728</v>
      </c>
      <c r="CC16" s="3">
        <v>145.34320392274557</v>
      </c>
      <c r="CD16" s="3">
        <v>142.13643900464524</v>
      </c>
      <c r="CE16" s="3">
        <v>160.12748336307817</v>
      </c>
      <c r="CF16" s="3">
        <v>164.26932681418711</v>
      </c>
      <c r="CG16" s="3">
        <v>150.60066175576003</v>
      </c>
      <c r="CH16" s="3">
        <v>141.41463690819629</v>
      </c>
      <c r="CI16" s="3">
        <v>146.47389915406046</v>
      </c>
      <c r="CJ16" s="3">
        <v>141.85613708253987</v>
      </c>
      <c r="CK16" s="3">
        <v>97.494164105277079</v>
      </c>
      <c r="CL16" s="3">
        <v>92.022862642222464</v>
      </c>
      <c r="CM16" s="3">
        <v>109.32835446094968</v>
      </c>
      <c r="CN16" s="3">
        <v>112.56020950136416</v>
      </c>
      <c r="CO16" s="3">
        <v>135.70496326388371</v>
      </c>
      <c r="CP16" s="3">
        <v>105.96296095763488</v>
      </c>
      <c r="CQ16" s="3">
        <v>88.186920247766864</v>
      </c>
      <c r="CR16" s="3">
        <v>95.703050923722998</v>
      </c>
      <c r="CS16" s="3">
        <v>96.745749512519879</v>
      </c>
      <c r="CT16" s="3">
        <v>95.283480545752326</v>
      </c>
      <c r="CU16" s="3">
        <v>143.32956211366567</v>
      </c>
      <c r="CV16" s="3">
        <v>163.60905772202159</v>
      </c>
      <c r="CW16" s="3">
        <v>102.87852553593662</v>
      </c>
      <c r="CX16" s="3">
        <v>100.68923465265824</v>
      </c>
      <c r="CY16" s="3">
        <v>101.13792913066528</v>
      </c>
      <c r="CZ16" s="3">
        <v>92.636994813176926</v>
      </c>
      <c r="DA16" s="3">
        <v>90.426410426054645</v>
      </c>
      <c r="DB16" s="3">
        <v>99.848432931047157</v>
      </c>
      <c r="DC16" s="3">
        <v>71.714307546469243</v>
      </c>
      <c r="DD16" s="3">
        <v>68.374167134346933</v>
      </c>
      <c r="DE16" s="3">
        <v>85.377976944285251</v>
      </c>
      <c r="DF16" s="3">
        <v>73.120970809073754</v>
      </c>
      <c r="DG16" s="3">
        <v>99.148995423790197</v>
      </c>
      <c r="DH16" s="3">
        <v>99.715285322475737</v>
      </c>
      <c r="DI16" s="3">
        <v>68.318021875911185</v>
      </c>
      <c r="DJ16" s="3">
        <v>96.770138347190723</v>
      </c>
      <c r="DK16" s="3">
        <v>116.63714283131499</v>
      </c>
      <c r="DL16" s="3">
        <v>127.97304740512268</v>
      </c>
      <c r="DM16" s="3">
        <v>107.59706082596762</v>
      </c>
      <c r="DN16" s="3">
        <v>84.56119286684735</v>
      </c>
      <c r="DO16" s="3">
        <v>69.932662040468486</v>
      </c>
      <c r="DP16" s="3">
        <v>64.785063423094286</v>
      </c>
      <c r="DQ16" s="3">
        <v>57.080868702350358</v>
      </c>
      <c r="DR16" s="3">
        <v>67.380589269533715</v>
      </c>
      <c r="DS16" s="3">
        <v>116.8206798868119</v>
      </c>
      <c r="DT16" s="3">
        <v>104.45927216791038</v>
      </c>
      <c r="DU16" s="3">
        <v>93.697920768747764</v>
      </c>
      <c r="DV16" s="3">
        <v>108.07426579841579</v>
      </c>
      <c r="DW16" s="3">
        <v>82.841913269422463</v>
      </c>
      <c r="DX16" s="3">
        <v>75.202142423735438</v>
      </c>
      <c r="DY16" s="3">
        <v>76.189359908095113</v>
      </c>
      <c r="DZ16" s="3">
        <v>86.435552272226616</v>
      </c>
      <c r="EA16" s="3">
        <v>87.369500000902065</v>
      </c>
      <c r="EB16" s="3">
        <v>127.70145814257424</v>
      </c>
      <c r="EC16" s="3">
        <v>106.19661765603324</v>
      </c>
      <c r="ED16" s="3">
        <v>90.489639024577656</v>
      </c>
      <c r="EE16" s="3">
        <v>136.89626212474658</v>
      </c>
      <c r="EF16" s="3">
        <v>111.78385916891963</v>
      </c>
      <c r="EG16" s="3">
        <v>75.905508710654985</v>
      </c>
      <c r="EH16" s="3">
        <v>75.973348326009969</v>
      </c>
      <c r="EI16" s="3">
        <v>72.535195402037431</v>
      </c>
      <c r="EJ16" s="3">
        <v>76.199168523458695</v>
      </c>
      <c r="EK16" s="3">
        <v>96.116384848388478</v>
      </c>
      <c r="EL16" s="3">
        <v>81.244199537176925</v>
      </c>
      <c r="EM16" s="3">
        <v>71.202302732340442</v>
      </c>
      <c r="EN16" s="3">
        <v>78.363612940684234</v>
      </c>
      <c r="EO16" s="3">
        <v>112.76914731892695</v>
      </c>
      <c r="EP16" s="3">
        <v>108.719438328631</v>
      </c>
      <c r="EQ16" s="3">
        <v>121.56129198156928</v>
      </c>
      <c r="ER16" s="3">
        <v>128.15610706297835</v>
      </c>
      <c r="ES16" s="3">
        <v>106.44825743130944</v>
      </c>
      <c r="ET16" s="3">
        <v>94.473776128996633</v>
      </c>
      <c r="EU16" s="3">
        <v>98.700576041480005</v>
      </c>
      <c r="EV16" s="3">
        <v>86.714491364177405</v>
      </c>
      <c r="EW16" s="3">
        <v>85.244230485550688</v>
      </c>
      <c r="EX16" s="3">
        <v>60.387308290121133</v>
      </c>
      <c r="EY16" s="3">
        <v>79.717084253984424</v>
      </c>
      <c r="EZ16" s="3">
        <v>85.826644114014755</v>
      </c>
      <c r="FA16" s="3">
        <v>93.519562574444237</v>
      </c>
      <c r="FB16" s="3">
        <v>83.772442038974305</v>
      </c>
      <c r="FC16" s="3">
        <v>114.04565668269406</v>
      </c>
      <c r="FD16" s="3">
        <v>71.120301290206115</v>
      </c>
      <c r="FE16" s="3">
        <v>74.16606033110854</v>
      </c>
      <c r="FF16" s="3">
        <v>81.728134822841369</v>
      </c>
      <c r="FG16" s="3">
        <v>68.305041675334977</v>
      </c>
      <c r="FH16" s="3">
        <v>108.4143096094964</v>
      </c>
      <c r="FI16" s="3">
        <v>128.44294955100392</v>
      </c>
      <c r="FJ16" s="3">
        <v>108.43095468588893</v>
      </c>
      <c r="FK16" s="3">
        <v>115.57592201149069</v>
      </c>
      <c r="FL16" s="3">
        <v>144.39820473661567</v>
      </c>
      <c r="FM16" s="3">
        <v>113.34599223380287</v>
      </c>
      <c r="FN16" s="3">
        <v>139.99424342244569</v>
      </c>
      <c r="FO16" s="3">
        <v>157.43742278583525</v>
      </c>
      <c r="FP16" s="3">
        <v>142.70466886181811</v>
      </c>
      <c r="FQ16" s="3">
        <v>109.85946558565396</v>
      </c>
      <c r="FR16" s="3">
        <v>96.362581558941642</v>
      </c>
      <c r="FS16" s="3">
        <v>97.472524333106506</v>
      </c>
      <c r="FT16" s="3">
        <v>116.12297491114708</v>
      </c>
      <c r="FU16" s="3">
        <v>133.44914963209158</v>
      </c>
      <c r="FV16" s="3">
        <v>128.37598319238333</v>
      </c>
      <c r="FW16" s="3">
        <v>106.87595496044068</v>
      </c>
      <c r="FX16" s="3">
        <v>133.43415822191017</v>
      </c>
      <c r="FY16" s="3">
        <v>144.74115008069228</v>
      </c>
      <c r="FZ16" s="3">
        <v>157.531826455036</v>
      </c>
      <c r="GA16" s="3">
        <v>188.07524387605781</v>
      </c>
      <c r="GB16" s="3">
        <v>160.09669911263904</v>
      </c>
      <c r="GC16" s="3">
        <v>138.21978339933068</v>
      </c>
      <c r="GD16" s="3">
        <v>110.90616044507428</v>
      </c>
      <c r="GE16" s="3">
        <v>95.873660156237321</v>
      </c>
      <c r="GF16" s="3">
        <v>98.755626053344685</v>
      </c>
      <c r="GG16" s="3">
        <v>114.38954737276605</v>
      </c>
      <c r="GH16" s="3">
        <v>77.749181392275702</v>
      </c>
      <c r="GI16" s="3">
        <v>62.261129028167652</v>
      </c>
      <c r="GJ16" s="3">
        <v>76.742743392752871</v>
      </c>
      <c r="GK16" s="3">
        <v>72.882082625807797</v>
      </c>
      <c r="GL16" s="3">
        <v>97.696832555014055</v>
      </c>
      <c r="GM16" s="3">
        <v>135.81307413498229</v>
      </c>
      <c r="GN16" s="3">
        <v>164.61573514498826</v>
      </c>
      <c r="GO16" s="3">
        <v>124.20492617934724</v>
      </c>
      <c r="GP16" s="3">
        <v>164.93996681830211</v>
      </c>
      <c r="GQ16" s="3">
        <v>142.06307737283902</v>
      </c>
      <c r="GR16" s="3">
        <v>173.80145155595812</v>
      </c>
      <c r="GS16" s="3">
        <v>172.17707255287485</v>
      </c>
      <c r="GT16" s="3">
        <v>155.24720674329262</v>
      </c>
      <c r="GU16" s="3">
        <v>156.14044260374217</v>
      </c>
      <c r="GV16" s="3">
        <v>159.30391077515418</v>
      </c>
      <c r="GW16" s="3">
        <v>140.0542927925969</v>
      </c>
      <c r="GX16" s="3">
        <v>170.13391894342033</v>
      </c>
      <c r="GY16" s="3">
        <v>177.90998955933011</v>
      </c>
      <c r="GZ16" s="3">
        <v>146.18095862950594</v>
      </c>
      <c r="HA16" s="3">
        <v>138.17489081121752</v>
      </c>
      <c r="HB16" s="3">
        <v>107.89560136538068</v>
      </c>
      <c r="HC16" s="3">
        <v>95.715344167439426</v>
      </c>
      <c r="HD16" s="3">
        <v>103.51743992208115</v>
      </c>
      <c r="HE16" s="3">
        <v>101.55815009230984</v>
      </c>
      <c r="HF16" s="3">
        <v>87.704934631060212</v>
      </c>
      <c r="HG16" s="3">
        <v>42.875291739845458</v>
      </c>
      <c r="HH16" s="4">
        <v>72.799007444151201</v>
      </c>
      <c r="HI16" s="4">
        <v>85.277597692118817</v>
      </c>
      <c r="HJ16" s="4">
        <v>130.64301207315987</v>
      </c>
      <c r="HK16" s="4">
        <v>152.28001048283016</v>
      </c>
      <c r="HL16" s="4">
        <v>133.09005637492345</v>
      </c>
      <c r="HM16" s="4">
        <v>102.99236770091882</v>
      </c>
      <c r="HN16" s="4">
        <v>86.266436920719713</v>
      </c>
      <c r="HO16" s="4">
        <v>84.970089123434533</v>
      </c>
      <c r="HP16" s="4">
        <v>88.050162756115185</v>
      </c>
      <c r="HQ16" s="4">
        <v>89.447908005324123</v>
      </c>
      <c r="HR16" s="4">
        <v>92.71090231287549</v>
      </c>
      <c r="HS16" s="4">
        <v>82.695872061582648</v>
      </c>
      <c r="HT16" s="4">
        <v>82.787266541168819</v>
      </c>
      <c r="HU16" s="4">
        <v>80.243718415418712</v>
      </c>
      <c r="HV16" s="4">
        <v>103.06988586773973</v>
      </c>
      <c r="HW16" s="4">
        <v>161.75288908229274</v>
      </c>
      <c r="HX16" s="4">
        <v>136.30858005852261</v>
      </c>
      <c r="HY16" s="4">
        <v>138.91303936269387</v>
      </c>
      <c r="HZ16" s="4">
        <v>161.74406023137115</v>
      </c>
      <c r="IA16" s="4">
        <v>156.12578808507857</v>
      </c>
      <c r="IB16" s="4">
        <v>158.64235044713712</v>
      </c>
      <c r="IC16" s="4">
        <v>164.24409495942768</v>
      </c>
      <c r="ID16" s="4">
        <v>160.26572216170439</v>
      </c>
      <c r="IE16" s="4">
        <v>145.75582516996454</v>
      </c>
      <c r="IF16" s="4">
        <v>156.62191567145547</v>
      </c>
      <c r="IG16" s="4">
        <v>156.11673754819856</v>
      </c>
      <c r="IH16" s="4">
        <v>173.32571166992136</v>
      </c>
      <c r="II16" s="4">
        <v>185.27509733287081</v>
      </c>
      <c r="IJ16" s="4">
        <v>204.38516236887656</v>
      </c>
      <c r="IK16" s="4">
        <v>183.7697483768045</v>
      </c>
      <c r="IL16" s="4">
        <v>133.35848447029571</v>
      </c>
      <c r="IM16" s="4">
        <v>133.25753129798954</v>
      </c>
      <c r="IN16" s="4">
        <v>143.62133905626823</v>
      </c>
      <c r="IO16" s="3">
        <v>133.83585647854457</v>
      </c>
      <c r="IP16" s="3">
        <v>120.36274022718175</v>
      </c>
      <c r="IQ16" s="3">
        <v>127.94399585740352</v>
      </c>
      <c r="IR16" s="3">
        <v>120.8447758323133</v>
      </c>
      <c r="IS16" s="3">
        <v>128.87175902895055</v>
      </c>
      <c r="IT16" s="3">
        <v>173.91172882053957</v>
      </c>
      <c r="IU16" s="3">
        <v>176.72721627514417</v>
      </c>
      <c r="IV16" s="3">
        <v>209.77091993506855</v>
      </c>
      <c r="IW16" s="3">
        <v>145.04745893555324</v>
      </c>
      <c r="IX16" s="3">
        <v>104.48954070017781</v>
      </c>
      <c r="IY16" s="3">
        <v>85.699464645946094</v>
      </c>
      <c r="IZ16" s="3">
        <v>103.10329418409027</v>
      </c>
      <c r="JA16" s="3">
        <v>132.92866971045825</v>
      </c>
      <c r="JB16" s="3">
        <v>128.52235703731901</v>
      </c>
      <c r="JC16" s="3">
        <v>120.49002009486831</v>
      </c>
      <c r="JD16" s="3">
        <v>108.13611552736762</v>
      </c>
      <c r="JE16" s="3">
        <v>109.60525433823503</v>
      </c>
      <c r="JF16" s="3">
        <v>109.33794274273272</v>
      </c>
      <c r="JG16" s="3">
        <v>114.76897983878645</v>
      </c>
      <c r="JH16" s="3">
        <v>125.99289992957357</v>
      </c>
      <c r="JI16" s="3">
        <v>114.76989363138739</v>
      </c>
      <c r="JJ16" s="3">
        <v>137.12587508955571</v>
      </c>
      <c r="JK16" s="3">
        <v>115.17143519389037</v>
      </c>
      <c r="JL16" s="3">
        <v>110.99922766118058</v>
      </c>
      <c r="JM16" s="3">
        <v>104.73790556894889</v>
      </c>
      <c r="JN16" s="3">
        <v>161.20962533742869</v>
      </c>
      <c r="JO16" s="3">
        <v>217.71861228094457</v>
      </c>
      <c r="JP16" s="3">
        <v>248.96403567512979</v>
      </c>
      <c r="JQ16" s="3">
        <v>203.38780457910821</v>
      </c>
      <c r="JR16" s="3">
        <v>171.35260024023063</v>
      </c>
      <c r="JS16" s="3"/>
      <c r="JT16" s="31"/>
    </row>
    <row r="17" spans="1:280" ht="15.75" x14ac:dyDescent="0.3">
      <c r="A17" s="23" t="s">
        <v>277</v>
      </c>
      <c r="B17" s="23" t="s">
        <v>278</v>
      </c>
      <c r="C17" s="3">
        <v>94.838048027771165</v>
      </c>
      <c r="D17" s="3">
        <v>106.49610627076775</v>
      </c>
      <c r="E17" s="3">
        <v>151.22752574560263</v>
      </c>
      <c r="F17" s="3">
        <v>90.670418747883076</v>
      </c>
      <c r="G17" s="3">
        <v>105.80415199929732</v>
      </c>
      <c r="H17" s="3">
        <v>115.5886952662092</v>
      </c>
      <c r="I17" s="3">
        <v>133.39772672060744</v>
      </c>
      <c r="J17" s="3">
        <v>110.6618769416126</v>
      </c>
      <c r="K17" s="3">
        <v>111.6670023154863</v>
      </c>
      <c r="L17" s="3">
        <v>86.000839514744285</v>
      </c>
      <c r="M17" s="3">
        <v>91.143008677111155</v>
      </c>
      <c r="N17" s="3">
        <v>71.305656464421716</v>
      </c>
      <c r="O17" s="3">
        <v>0</v>
      </c>
      <c r="P17" s="3">
        <v>36.970772139548238</v>
      </c>
      <c r="Q17" s="3">
        <v>84.826045366585078</v>
      </c>
      <c r="R17" s="3">
        <v>98.914986594776337</v>
      </c>
      <c r="S17" s="3">
        <v>153.93433916452221</v>
      </c>
      <c r="T17" s="3">
        <v>140.06745919624441</v>
      </c>
      <c r="U17" s="3">
        <v>133.20175333859075</v>
      </c>
      <c r="V17" s="3">
        <v>136.86966266994753</v>
      </c>
      <c r="W17" s="3">
        <v>117.87801270528834</v>
      </c>
      <c r="X17" s="3">
        <v>129.90421439220475</v>
      </c>
      <c r="Y17" s="3">
        <v>120.95198341279108</v>
      </c>
      <c r="Z17" s="3">
        <v>127.5812483368542</v>
      </c>
      <c r="AA17" s="3">
        <v>203.90722198735608</v>
      </c>
      <c r="AB17" s="3">
        <v>145.70020987835412</v>
      </c>
      <c r="AC17" s="3">
        <v>225.85504495425917</v>
      </c>
      <c r="AD17" s="3">
        <v>218.79486681329175</v>
      </c>
      <c r="AE17" s="3">
        <v>192.26518228299091</v>
      </c>
      <c r="AF17" s="3">
        <v>164.62122014821267</v>
      </c>
      <c r="AG17" s="3">
        <v>115.7814654840537</v>
      </c>
      <c r="AH17" s="3">
        <v>108.29705114445652</v>
      </c>
      <c r="AI17" s="3">
        <v>141.04087199463879</v>
      </c>
      <c r="AJ17" s="3">
        <v>153.55359287578707</v>
      </c>
      <c r="AK17" s="3">
        <v>148.61940904755721</v>
      </c>
      <c r="AL17" s="3">
        <v>143.06321543699383</v>
      </c>
      <c r="AM17" s="3">
        <v>152.04161429558147</v>
      </c>
      <c r="AN17" s="3">
        <v>143.79518265117423</v>
      </c>
      <c r="AO17" s="3">
        <v>143.11358298603116</v>
      </c>
      <c r="AP17" s="3">
        <v>154.89909789022423</v>
      </c>
      <c r="AQ17" s="3">
        <v>149.60097757838392</v>
      </c>
      <c r="AR17" s="3">
        <v>159.51263052133552</v>
      </c>
      <c r="AS17" s="3">
        <v>167.66762945213156</v>
      </c>
      <c r="AT17" s="3">
        <v>161.92592473900001</v>
      </c>
      <c r="AU17" s="3">
        <v>159.93706477130513</v>
      </c>
      <c r="AV17" s="3">
        <v>146.75635961224546</v>
      </c>
      <c r="AW17" s="3">
        <v>136.41794052292249</v>
      </c>
      <c r="AX17" s="3">
        <v>126.88137062819806</v>
      </c>
      <c r="AY17" s="3">
        <v>127.60355673501572</v>
      </c>
      <c r="AZ17" s="3">
        <v>118.1461803467642</v>
      </c>
      <c r="BA17" s="3">
        <v>144.81543469026803</v>
      </c>
      <c r="BB17" s="3">
        <v>126.63105201782696</v>
      </c>
      <c r="BC17" s="3">
        <v>134.60655970745091</v>
      </c>
      <c r="BD17" s="3">
        <v>133.54947357812796</v>
      </c>
      <c r="BE17" s="3">
        <v>137.93223321048731</v>
      </c>
      <c r="BF17" s="3">
        <v>141.44142124314132</v>
      </c>
      <c r="BG17" s="3">
        <v>135.71647899651575</v>
      </c>
      <c r="BH17" s="3">
        <v>122.46626725524868</v>
      </c>
      <c r="BI17" s="3">
        <v>99.192756464909806</v>
      </c>
      <c r="BJ17" s="3">
        <v>105.20005993353816</v>
      </c>
      <c r="BK17" s="3">
        <v>101.19387367585544</v>
      </c>
      <c r="BL17" s="3">
        <v>98.255219965047957</v>
      </c>
      <c r="BM17" s="3">
        <v>100.004428571121</v>
      </c>
      <c r="BN17" s="3">
        <v>122.12988688792332</v>
      </c>
      <c r="BO17" s="3">
        <v>123.58117913791924</v>
      </c>
      <c r="BP17" s="3">
        <v>111.16572567749419</v>
      </c>
      <c r="BQ17" s="3">
        <v>124.62417135476724</v>
      </c>
      <c r="BR17" s="3">
        <v>130.27681196529656</v>
      </c>
      <c r="BS17" s="3">
        <v>115.26110817083377</v>
      </c>
      <c r="BT17" s="3">
        <v>110.50353874970564</v>
      </c>
      <c r="BU17" s="3">
        <v>120.326561692106</v>
      </c>
      <c r="BV17" s="3">
        <v>100</v>
      </c>
      <c r="BW17" s="3">
        <v>114.30253512009048</v>
      </c>
      <c r="BX17" s="3">
        <v>119.4632156318175</v>
      </c>
      <c r="BY17" s="3">
        <v>123.35099494025148</v>
      </c>
      <c r="BZ17" s="3">
        <v>130.02929275317027</v>
      </c>
      <c r="CA17" s="3">
        <v>133.49400016965188</v>
      </c>
      <c r="CB17" s="3">
        <v>129.13148406969231</v>
      </c>
      <c r="CC17" s="3">
        <v>116.93963688655894</v>
      </c>
      <c r="CD17" s="3">
        <v>113.60691807309269</v>
      </c>
      <c r="CE17" s="3">
        <v>82.914285825053341</v>
      </c>
      <c r="CF17" s="3">
        <v>83.325961690405038</v>
      </c>
      <c r="CG17" s="3">
        <v>84.991810617825763</v>
      </c>
      <c r="CH17" s="3">
        <v>119.29137755187676</v>
      </c>
      <c r="CI17" s="3">
        <v>89.567797426119398</v>
      </c>
      <c r="CJ17" s="3">
        <v>129.60677357413107</v>
      </c>
      <c r="CK17" s="3">
        <v>141.21182592912356</v>
      </c>
      <c r="CL17" s="3">
        <v>115.17365591376004</v>
      </c>
      <c r="CM17" s="3">
        <v>99.481249343220199</v>
      </c>
      <c r="CN17" s="3">
        <v>108.03782971710308</v>
      </c>
      <c r="CO17" s="3">
        <v>106.25327192858444</v>
      </c>
      <c r="CP17" s="3">
        <v>109.60556672213498</v>
      </c>
      <c r="CQ17" s="3">
        <v>112.15712127807284</v>
      </c>
      <c r="CR17" s="3">
        <v>98.981009720119118</v>
      </c>
      <c r="CS17" s="3">
        <v>97.926710825891874</v>
      </c>
      <c r="CT17" s="3">
        <v>93.022256521340495</v>
      </c>
      <c r="CU17" s="3">
        <v>94.161362562621477</v>
      </c>
      <c r="CV17" s="3">
        <v>88.661166068655703</v>
      </c>
      <c r="CW17" s="3">
        <v>88.192170178030509</v>
      </c>
      <c r="CX17" s="3">
        <v>84.008159666590146</v>
      </c>
      <c r="CY17" s="3">
        <v>87.829116645396155</v>
      </c>
      <c r="CZ17" s="3">
        <v>69.493255727505598</v>
      </c>
      <c r="DA17" s="3">
        <v>99.478126112104235</v>
      </c>
      <c r="DB17" s="3">
        <v>108.78714847044314</v>
      </c>
      <c r="DC17" s="3">
        <v>108.38946392936894</v>
      </c>
      <c r="DD17" s="3">
        <v>90.542521157472876</v>
      </c>
      <c r="DE17" s="3">
        <v>65.301238345809423</v>
      </c>
      <c r="DF17" s="3">
        <v>70.463332781743276</v>
      </c>
      <c r="DG17" s="3">
        <v>58.86310371750286</v>
      </c>
      <c r="DH17" s="3">
        <v>95.970161967713921</v>
      </c>
      <c r="DI17" s="3">
        <v>120.41972739462018</v>
      </c>
      <c r="DJ17" s="3">
        <v>37.899848531538957</v>
      </c>
      <c r="DK17" s="3">
        <v>77.460288769157245</v>
      </c>
      <c r="DL17" s="3">
        <v>56.348338728884457</v>
      </c>
      <c r="DM17" s="3">
        <v>45.285080429840228</v>
      </c>
      <c r="DN17" s="3">
        <v>22.505273027986341</v>
      </c>
      <c r="DO17" s="3">
        <v>28.97923504306247</v>
      </c>
      <c r="DP17" s="3">
        <v>41.668778072017638</v>
      </c>
      <c r="DQ17" s="3">
        <v>41.102962598465133</v>
      </c>
      <c r="DR17" s="3">
        <v>34.422067682657243</v>
      </c>
      <c r="DS17" s="3">
        <v>33.804166392288849</v>
      </c>
      <c r="DT17" s="3">
        <v>33.266397879833853</v>
      </c>
      <c r="DU17" s="3">
        <v>50.936200605283737</v>
      </c>
      <c r="DV17" s="3">
        <v>73.975228663479399</v>
      </c>
      <c r="DW17" s="3">
        <v>64.735734152759662</v>
      </c>
      <c r="DX17" s="3">
        <v>69.02142611812225</v>
      </c>
      <c r="DY17" s="3">
        <v>59.230235898330022</v>
      </c>
      <c r="DZ17" s="3">
        <v>61.244659074040499</v>
      </c>
      <c r="EA17" s="3">
        <v>53.830865884552551</v>
      </c>
      <c r="EB17" s="3">
        <v>41.319063131851223</v>
      </c>
      <c r="EC17" s="3">
        <v>54.79406537365</v>
      </c>
      <c r="ED17" s="3">
        <v>62.972733267010014</v>
      </c>
      <c r="EE17" s="3">
        <v>50.874249196065108</v>
      </c>
      <c r="EF17" s="3">
        <v>51.775437088141693</v>
      </c>
      <c r="EG17" s="3">
        <v>45.910230850525011</v>
      </c>
      <c r="EH17" s="3">
        <v>40.368246411675123</v>
      </c>
      <c r="EI17" s="3">
        <v>40.874632512009683</v>
      </c>
      <c r="EJ17" s="3">
        <v>49.81135524506486</v>
      </c>
      <c r="EK17" s="3">
        <v>55.313166785623253</v>
      </c>
      <c r="EL17" s="3">
        <v>51.594433146786763</v>
      </c>
      <c r="EM17" s="3">
        <v>49.469795993890891</v>
      </c>
      <c r="EN17" s="3">
        <v>46.018670020884699</v>
      </c>
      <c r="EO17" s="3">
        <v>50.109140702632139</v>
      </c>
      <c r="EP17" s="3">
        <v>38.320409406068002</v>
      </c>
      <c r="EQ17" s="3">
        <v>34.520583307693883</v>
      </c>
      <c r="ER17" s="3">
        <v>30.455883356380809</v>
      </c>
      <c r="ES17" s="3">
        <v>30.518949789301079</v>
      </c>
      <c r="ET17" s="3">
        <v>49.540121929987407</v>
      </c>
      <c r="EU17" s="3">
        <v>34.729857951428087</v>
      </c>
      <c r="EV17" s="3">
        <v>22.720444607517312</v>
      </c>
      <c r="EW17" s="3">
        <v>33.318125299031571</v>
      </c>
      <c r="EX17" s="3">
        <v>39.372416753266521</v>
      </c>
      <c r="EY17" s="3">
        <v>39.716570353743933</v>
      </c>
      <c r="EZ17" s="3">
        <v>30.31776948573059</v>
      </c>
      <c r="FA17" s="3">
        <v>8.4914206285947493</v>
      </c>
      <c r="FB17" s="3">
        <v>11.336237771066919</v>
      </c>
      <c r="FC17" s="3">
        <v>8.43253259154503</v>
      </c>
      <c r="FD17" s="3">
        <v>11.4954665678239</v>
      </c>
      <c r="FE17" s="3">
        <v>27.945557099776959</v>
      </c>
      <c r="FF17" s="3">
        <v>17.760379292678412</v>
      </c>
      <c r="FG17" s="3">
        <v>11.909346780719501</v>
      </c>
      <c r="FH17" s="3">
        <v>23.7810367875529</v>
      </c>
      <c r="FI17" s="3">
        <v>15.31544616361866</v>
      </c>
      <c r="FJ17" s="3">
        <v>9.0865685260702094</v>
      </c>
      <c r="FK17" s="3">
        <v>0</v>
      </c>
      <c r="FL17" s="3">
        <v>3.2484656245833601</v>
      </c>
      <c r="FM17" s="3">
        <v>0</v>
      </c>
      <c r="FN17" s="3">
        <v>0</v>
      </c>
      <c r="FO17" s="3">
        <v>0</v>
      </c>
      <c r="FP17" s="3">
        <v>0</v>
      </c>
      <c r="FQ17" s="3">
        <v>14.080515096121369</v>
      </c>
      <c r="FR17" s="3">
        <v>19.475313104181492</v>
      </c>
      <c r="FS17" s="3">
        <v>17.553195245389759</v>
      </c>
      <c r="FT17" s="3">
        <v>10.88351157809722</v>
      </c>
      <c r="FU17" s="3">
        <v>35.123985032939238</v>
      </c>
      <c r="FV17" s="3">
        <v>44.467198288884212</v>
      </c>
      <c r="FW17" s="3">
        <v>60.121508248739438</v>
      </c>
      <c r="FX17" s="3">
        <v>96.448031798591103</v>
      </c>
      <c r="FY17" s="3">
        <v>107.18168942295006</v>
      </c>
      <c r="FZ17" s="3">
        <v>89.779342074979425</v>
      </c>
      <c r="GA17" s="3">
        <v>96.017143837912201</v>
      </c>
      <c r="GB17" s="3">
        <v>93.172805745860273</v>
      </c>
      <c r="GC17" s="3">
        <v>87.579297717502953</v>
      </c>
      <c r="GD17" s="3">
        <v>86.231390292895867</v>
      </c>
      <c r="GE17" s="3">
        <v>83.786822282208888</v>
      </c>
      <c r="GF17" s="3">
        <v>73.144042087823777</v>
      </c>
      <c r="GG17" s="3">
        <v>76.128433194127282</v>
      </c>
      <c r="GH17" s="3">
        <v>79.577337778195826</v>
      </c>
      <c r="GI17" s="3">
        <v>86.392589791875423</v>
      </c>
      <c r="GJ17" s="3">
        <v>83.536500263793243</v>
      </c>
      <c r="GK17" s="3">
        <v>90.418436150787798</v>
      </c>
      <c r="GL17" s="3">
        <v>81.249982003120948</v>
      </c>
      <c r="GM17" s="3">
        <v>59.937299755955898</v>
      </c>
      <c r="GN17" s="3">
        <v>54.302982732531525</v>
      </c>
      <c r="GO17" s="3">
        <v>53.055188297624511</v>
      </c>
      <c r="GP17" s="3">
        <v>51.001252053662924</v>
      </c>
      <c r="GQ17" s="3">
        <v>67.984714079363812</v>
      </c>
      <c r="GR17" s="3">
        <v>98.573821777984747</v>
      </c>
      <c r="GS17" s="3">
        <v>93.292353992633323</v>
      </c>
      <c r="GT17" s="3">
        <v>76.376481894964073</v>
      </c>
      <c r="GU17" s="3">
        <v>65.734244803051098</v>
      </c>
      <c r="GV17" s="3">
        <v>51.066674285245206</v>
      </c>
      <c r="GW17" s="3">
        <v>46.008447003371785</v>
      </c>
      <c r="GX17" s="3">
        <v>56.724022456661018</v>
      </c>
      <c r="GY17" s="3">
        <v>71.396596084676673</v>
      </c>
      <c r="GZ17" s="3">
        <v>85.590904902534888</v>
      </c>
      <c r="HA17" s="3">
        <v>85.188235013376186</v>
      </c>
      <c r="HB17" s="3">
        <v>81.063826186018773</v>
      </c>
      <c r="HC17" s="3">
        <v>57.494880746890551</v>
      </c>
      <c r="HD17" s="3">
        <v>45.400302631103109</v>
      </c>
      <c r="HE17" s="3">
        <v>54.634568542942453</v>
      </c>
      <c r="HF17" s="3">
        <v>46.38063795168582</v>
      </c>
      <c r="HG17" s="3">
        <v>49.363405389484321</v>
      </c>
      <c r="HH17" s="4">
        <v>37.311040022153591</v>
      </c>
      <c r="HI17" s="4">
        <v>41.134475675148231</v>
      </c>
      <c r="HJ17" s="4">
        <v>38.282975049832771</v>
      </c>
      <c r="HK17" s="4">
        <v>42.167241972387423</v>
      </c>
      <c r="HL17" s="4">
        <v>36.681087925509203</v>
      </c>
      <c r="HM17" s="4">
        <v>40.032484269432985</v>
      </c>
      <c r="HN17" s="4">
        <v>44.891187605678482</v>
      </c>
      <c r="HO17" s="4">
        <v>43.842071376727851</v>
      </c>
      <c r="HP17" s="4">
        <v>46.548296981531088</v>
      </c>
      <c r="HQ17" s="4">
        <v>45.648598462696832</v>
      </c>
      <c r="HR17" s="4">
        <v>41.237363650060338</v>
      </c>
      <c r="HS17" s="4">
        <v>35.836763508580475</v>
      </c>
      <c r="HT17" s="4">
        <v>41.173713400679702</v>
      </c>
      <c r="HU17" s="4">
        <v>29.779550746749315</v>
      </c>
      <c r="HV17" s="4">
        <v>20.451928822269849</v>
      </c>
      <c r="HW17" s="4">
        <v>22.30703834449551</v>
      </c>
      <c r="HX17" s="4">
        <v>17.782437295266003</v>
      </c>
      <c r="HY17" s="4">
        <v>25.208690959215051</v>
      </c>
      <c r="HZ17" s="4">
        <v>25.101841228184767</v>
      </c>
      <c r="IA17" s="4">
        <v>20.791884019962087</v>
      </c>
      <c r="IB17" s="4">
        <v>24.687443167365597</v>
      </c>
      <c r="IC17" s="4">
        <v>52.209179865777521</v>
      </c>
      <c r="ID17" s="4">
        <v>97.150874126026224</v>
      </c>
      <c r="IE17" s="4">
        <v>87.542106392073251</v>
      </c>
      <c r="IF17" s="4">
        <v>55.176230517555901</v>
      </c>
      <c r="IG17" s="4">
        <v>18.052083654448236</v>
      </c>
      <c r="IH17" s="4">
        <v>10.618296829026399</v>
      </c>
      <c r="II17" s="4">
        <v>16.25478360294224</v>
      </c>
      <c r="IJ17" s="4">
        <v>20.058459381133993</v>
      </c>
      <c r="IK17" s="4">
        <v>33.108677068164425</v>
      </c>
      <c r="IL17" s="4">
        <v>30.328979498539894</v>
      </c>
      <c r="IM17" s="4">
        <v>13.013384189802057</v>
      </c>
      <c r="IN17" s="4">
        <v>19.93940725370787</v>
      </c>
      <c r="IO17" s="3">
        <v>19.959138670705194</v>
      </c>
      <c r="IP17" s="3">
        <v>24.3961441368502</v>
      </c>
      <c r="IQ17" s="3">
        <v>8.6482501889273244</v>
      </c>
      <c r="IR17" s="3">
        <v>8.0709002834788688</v>
      </c>
      <c r="IS17" s="3">
        <v>6.3249504934508964</v>
      </c>
      <c r="IT17" s="3">
        <v>24.42023162863628</v>
      </c>
      <c r="IU17" s="3">
        <v>25.90253295549984</v>
      </c>
      <c r="IV17" s="3">
        <v>22.700396237873626</v>
      </c>
      <c r="IW17" s="3">
        <v>24.974169437771703</v>
      </c>
      <c r="IX17" s="3">
        <v>40.522452570665926</v>
      </c>
      <c r="IY17" s="3">
        <v>19.704160432144825</v>
      </c>
      <c r="IZ17" s="3">
        <v>21.389781811871448</v>
      </c>
      <c r="JA17" s="3">
        <v>43.441203959531919</v>
      </c>
      <c r="JB17" s="3">
        <v>28.057723669361671</v>
      </c>
      <c r="JC17" s="3">
        <v>11.271978417676788</v>
      </c>
      <c r="JD17" s="3">
        <v>10.142151560953543</v>
      </c>
      <c r="JE17" s="3">
        <v>0.29879094381802818</v>
      </c>
      <c r="JF17" s="3">
        <v>0</v>
      </c>
      <c r="JG17" s="3">
        <v>0</v>
      </c>
      <c r="JH17" s="3">
        <v>8.7923911183096788</v>
      </c>
      <c r="JI17" s="3">
        <v>23.014740672058114</v>
      </c>
      <c r="JJ17" s="3">
        <v>15.519205291321938</v>
      </c>
      <c r="JK17" s="3">
        <v>1.9198239861498896</v>
      </c>
      <c r="JL17" s="3">
        <v>2.5792562859084898</v>
      </c>
      <c r="JM17" s="3">
        <v>12.681228976308704</v>
      </c>
      <c r="JN17" s="3">
        <v>14.427762956836204</v>
      </c>
      <c r="JO17" s="3">
        <v>15.733380231170994</v>
      </c>
      <c r="JP17" s="3">
        <v>6.9713268359401601</v>
      </c>
      <c r="JQ17" s="3">
        <v>10.606431011525183</v>
      </c>
      <c r="JR17" s="3">
        <v>7.2025007979940519</v>
      </c>
      <c r="JS17" s="3"/>
      <c r="JT17" s="31"/>
    </row>
    <row r="18" spans="1:280" ht="15.75" x14ac:dyDescent="0.3">
      <c r="A18" s="23" t="s">
        <v>279</v>
      </c>
      <c r="B18" s="23" t="s">
        <v>280</v>
      </c>
      <c r="C18" s="3">
        <v>103.30922162668948</v>
      </c>
      <c r="D18" s="3">
        <v>18.118286005061069</v>
      </c>
      <c r="E18" s="3">
        <v>21.272638650889569</v>
      </c>
      <c r="F18" s="3">
        <v>0.94416411741461004</v>
      </c>
      <c r="G18" s="3">
        <v>3.8120282882166698</v>
      </c>
      <c r="H18" s="3">
        <v>8.94286636041344</v>
      </c>
      <c r="I18" s="3">
        <v>23.24918286439787</v>
      </c>
      <c r="J18" s="3">
        <v>6.5363441947988301</v>
      </c>
      <c r="K18" s="3">
        <v>6.3399057463496602</v>
      </c>
      <c r="L18" s="3">
        <v>12.18529527285574</v>
      </c>
      <c r="M18" s="3">
        <v>3.9305956522988699</v>
      </c>
      <c r="N18" s="3">
        <v>27.309545248010359</v>
      </c>
      <c r="O18" s="3">
        <v>75.074046540417996</v>
      </c>
      <c r="P18" s="3">
        <v>67.458886576719678</v>
      </c>
      <c r="Q18" s="3">
        <v>134.57077665846475</v>
      </c>
      <c r="R18" s="3">
        <v>138.36248372394604</v>
      </c>
      <c r="S18" s="3">
        <v>171.04489284475187</v>
      </c>
      <c r="T18" s="3">
        <v>203.65278661040219</v>
      </c>
      <c r="U18" s="3">
        <v>118.98524819538159</v>
      </c>
      <c r="V18" s="3">
        <v>113.45152849642656</v>
      </c>
      <c r="W18" s="3">
        <v>65.765938383500128</v>
      </c>
      <c r="X18" s="3">
        <v>78.614859578459644</v>
      </c>
      <c r="Y18" s="3">
        <v>77.401130478366525</v>
      </c>
      <c r="Z18" s="3">
        <v>59.594228670063941</v>
      </c>
      <c r="AA18" s="3">
        <v>92.258428361566757</v>
      </c>
      <c r="AB18" s="3">
        <v>105.54923663978524</v>
      </c>
      <c r="AC18" s="3">
        <v>106.89281778689023</v>
      </c>
      <c r="AD18" s="3">
        <v>116.75515684733745</v>
      </c>
      <c r="AE18" s="3">
        <v>107.96693071929076</v>
      </c>
      <c r="AF18" s="3">
        <v>106.1211773829541</v>
      </c>
      <c r="AG18" s="3">
        <v>92.495319682891278</v>
      </c>
      <c r="AH18" s="3">
        <v>91.669581536306765</v>
      </c>
      <c r="AI18" s="3">
        <v>100.917389562778</v>
      </c>
      <c r="AJ18" s="3">
        <v>102.53342050554087</v>
      </c>
      <c r="AK18" s="3">
        <v>102.8856519676162</v>
      </c>
      <c r="AL18" s="3">
        <v>110.43671384698879</v>
      </c>
      <c r="AM18" s="3">
        <v>113.31306126061951</v>
      </c>
      <c r="AN18" s="3">
        <v>119.00865938251702</v>
      </c>
      <c r="AO18" s="3">
        <v>121.424130306153</v>
      </c>
      <c r="AP18" s="3">
        <v>121.10459238436496</v>
      </c>
      <c r="AQ18" s="3">
        <v>92.336350127629075</v>
      </c>
      <c r="AR18" s="3">
        <v>92.278587190462034</v>
      </c>
      <c r="AS18" s="3">
        <v>93.520186171668513</v>
      </c>
      <c r="AT18" s="3">
        <v>93.960516486286707</v>
      </c>
      <c r="AU18" s="3">
        <v>87.896798028918454</v>
      </c>
      <c r="AV18" s="3">
        <v>83.748006751697858</v>
      </c>
      <c r="AW18" s="3">
        <v>82.52510225716496</v>
      </c>
      <c r="AX18" s="3">
        <v>82.158081661379697</v>
      </c>
      <c r="AY18" s="3">
        <v>85.464727988736939</v>
      </c>
      <c r="AZ18" s="3">
        <v>82.137334261669096</v>
      </c>
      <c r="BA18" s="3">
        <v>85.428778903984835</v>
      </c>
      <c r="BB18" s="3">
        <v>86.035935045395433</v>
      </c>
      <c r="BC18" s="3">
        <v>84.346129920320124</v>
      </c>
      <c r="BD18" s="3">
        <v>85.522252658470364</v>
      </c>
      <c r="BE18" s="3">
        <v>84.139745922895884</v>
      </c>
      <c r="BF18" s="3">
        <v>84.713531697371494</v>
      </c>
      <c r="BG18" s="3">
        <v>83.218120081041263</v>
      </c>
      <c r="BH18" s="3">
        <v>81.536587586754763</v>
      </c>
      <c r="BI18" s="3">
        <v>78.142377666691686</v>
      </c>
      <c r="BJ18" s="3">
        <v>78.808279475387749</v>
      </c>
      <c r="BK18" s="3">
        <v>83.057421597390061</v>
      </c>
      <c r="BL18" s="3">
        <v>80.2209174567367</v>
      </c>
      <c r="BM18" s="3">
        <v>83.192431339078837</v>
      </c>
      <c r="BN18" s="3">
        <v>85.768455760192296</v>
      </c>
      <c r="BO18" s="3">
        <v>86.872519826009594</v>
      </c>
      <c r="BP18" s="3">
        <v>86.467709932358844</v>
      </c>
      <c r="BQ18" s="3">
        <v>89.597698520780284</v>
      </c>
      <c r="BR18" s="3">
        <v>88.861121275717821</v>
      </c>
      <c r="BS18" s="3">
        <v>86.251698459254172</v>
      </c>
      <c r="BT18" s="3">
        <v>86.966850985777285</v>
      </c>
      <c r="BU18" s="3">
        <v>87.143552010740677</v>
      </c>
      <c r="BV18" s="3">
        <v>100</v>
      </c>
      <c r="BW18" s="3">
        <v>94.234044162727514</v>
      </c>
      <c r="BX18" s="3">
        <v>93.437325715026375</v>
      </c>
      <c r="BY18" s="3">
        <v>68.543253496725768</v>
      </c>
      <c r="BZ18" s="3">
        <v>74.926216083367805</v>
      </c>
      <c r="CA18" s="3">
        <v>61.671726593741333</v>
      </c>
      <c r="CB18" s="3">
        <v>63.489776339987451</v>
      </c>
      <c r="CC18" s="3">
        <v>78.233931036561543</v>
      </c>
      <c r="CD18" s="3">
        <v>59.594713791640821</v>
      </c>
      <c r="CE18" s="3">
        <v>59.949117103229682</v>
      </c>
      <c r="CF18" s="3">
        <v>59.711814661776479</v>
      </c>
      <c r="CG18" s="3">
        <v>49.630113966461501</v>
      </c>
      <c r="CH18" s="3">
        <v>52.434153823721502</v>
      </c>
      <c r="CI18" s="3">
        <v>53.405895422573941</v>
      </c>
      <c r="CJ18" s="3">
        <v>54.017595808252381</v>
      </c>
      <c r="CK18" s="3">
        <v>56.03665352618566</v>
      </c>
      <c r="CL18" s="3">
        <v>55.106993727654661</v>
      </c>
      <c r="CM18" s="3">
        <v>58.236732971874943</v>
      </c>
      <c r="CN18" s="3">
        <v>58.17736034717835</v>
      </c>
      <c r="CO18" s="3">
        <v>55.20118921854403</v>
      </c>
      <c r="CP18" s="3">
        <v>56.20381808103101</v>
      </c>
      <c r="CQ18" s="3">
        <v>55.609464644862541</v>
      </c>
      <c r="CR18" s="3">
        <v>53.72667529567746</v>
      </c>
      <c r="CS18" s="3">
        <v>56.109988429523632</v>
      </c>
      <c r="CT18" s="3">
        <v>57.21657581478037</v>
      </c>
      <c r="CU18" s="3">
        <v>59.453196745734033</v>
      </c>
      <c r="CV18" s="3">
        <v>63.110094042583512</v>
      </c>
      <c r="CW18" s="3">
        <v>62.366518172431327</v>
      </c>
      <c r="CX18" s="3">
        <v>64.011574589464672</v>
      </c>
      <c r="CY18" s="3">
        <v>63.796012407182801</v>
      </c>
      <c r="CZ18" s="3">
        <v>49.357717511206573</v>
      </c>
      <c r="DA18" s="3">
        <v>50.752546325820717</v>
      </c>
      <c r="DB18" s="3">
        <v>52.274620054398987</v>
      </c>
      <c r="DC18" s="3">
        <v>49.751988767202427</v>
      </c>
      <c r="DD18" s="3">
        <v>47.076826212398217</v>
      </c>
      <c r="DE18" s="3">
        <v>41.712370821498617</v>
      </c>
      <c r="DF18" s="3">
        <v>45.15194652897496</v>
      </c>
      <c r="DG18" s="3">
        <v>50.356905969499927</v>
      </c>
      <c r="DH18" s="3">
        <v>38.289881226901137</v>
      </c>
      <c r="DI18" s="3">
        <v>40.567891826143537</v>
      </c>
      <c r="DJ18" s="3">
        <v>41.613920416234578</v>
      </c>
      <c r="DK18" s="3">
        <v>45.476169565102261</v>
      </c>
      <c r="DL18" s="3">
        <v>0</v>
      </c>
      <c r="DM18" s="3">
        <v>15.90372368627726</v>
      </c>
      <c r="DN18" s="3">
        <v>0.18577929054907999</v>
      </c>
      <c r="DO18" s="3">
        <v>0</v>
      </c>
      <c r="DP18" s="3">
        <v>2.9946310619294398</v>
      </c>
      <c r="DQ18" s="3">
        <v>3.1774447897307301</v>
      </c>
      <c r="DR18" s="3">
        <v>0</v>
      </c>
      <c r="DS18" s="3">
        <v>0</v>
      </c>
      <c r="DT18" s="3">
        <v>0</v>
      </c>
      <c r="DU18" s="3">
        <v>0</v>
      </c>
      <c r="DV18" s="3">
        <v>0</v>
      </c>
      <c r="DW18" s="3">
        <v>0</v>
      </c>
      <c r="DX18" s="3">
        <v>3.3548605391319399</v>
      </c>
      <c r="DY18" s="3">
        <v>0</v>
      </c>
      <c r="DZ18" s="3">
        <v>0</v>
      </c>
      <c r="EA18" s="3">
        <v>0</v>
      </c>
      <c r="EB18" s="3">
        <v>0</v>
      </c>
      <c r="EC18" s="3">
        <v>0</v>
      </c>
      <c r="ED18" s="3">
        <v>0</v>
      </c>
      <c r="EE18" s="3">
        <v>0</v>
      </c>
      <c r="EF18" s="3">
        <v>0</v>
      </c>
      <c r="EG18" s="3">
        <v>0</v>
      </c>
      <c r="EH18" s="3">
        <v>0</v>
      </c>
      <c r="EI18" s="3">
        <v>0</v>
      </c>
      <c r="EJ18" s="3">
        <v>0</v>
      </c>
      <c r="EK18" s="3">
        <v>0</v>
      </c>
      <c r="EL18" s="3">
        <v>0</v>
      </c>
      <c r="EM18" s="3">
        <v>0</v>
      </c>
      <c r="EN18" s="3">
        <v>0</v>
      </c>
      <c r="EO18" s="3">
        <v>0</v>
      </c>
      <c r="EP18" s="3">
        <v>5.4782207222429697</v>
      </c>
      <c r="EQ18" s="3">
        <v>3.5154911100677602</v>
      </c>
      <c r="ER18" s="3">
        <v>2.8950046345834601</v>
      </c>
      <c r="ES18" s="3">
        <v>4.5551187204283501</v>
      </c>
      <c r="ET18" s="3">
        <v>7.6544180233847303</v>
      </c>
      <c r="EU18" s="3">
        <v>8.07541280887793</v>
      </c>
      <c r="EV18" s="3">
        <v>12.848315392808152</v>
      </c>
      <c r="EW18" s="3">
        <v>12.848315392808152</v>
      </c>
      <c r="EX18" s="3">
        <v>10.380983878040521</v>
      </c>
      <c r="EY18" s="3">
        <v>9.6463602558541002</v>
      </c>
      <c r="EZ18" s="3">
        <v>9.6523993252631097</v>
      </c>
      <c r="FA18" s="3">
        <v>9.3373459620020505</v>
      </c>
      <c r="FB18" s="3">
        <v>14.359427466698518</v>
      </c>
      <c r="FC18" s="3">
        <v>14.833188173555998</v>
      </c>
      <c r="FD18" s="3">
        <v>9.3509960698273797</v>
      </c>
      <c r="FE18" s="3">
        <v>11.112984897286539</v>
      </c>
      <c r="FF18" s="3">
        <v>16.055425172375209</v>
      </c>
      <c r="FG18" s="3">
        <v>17.478621942074</v>
      </c>
      <c r="FH18" s="3">
        <v>17.708384468400912</v>
      </c>
      <c r="FI18" s="3">
        <v>19.29125590426829</v>
      </c>
      <c r="FJ18" s="3">
        <v>32.692335029511369</v>
      </c>
      <c r="FK18" s="3">
        <v>22.328846590677959</v>
      </c>
      <c r="FL18" s="3">
        <v>21.71169715889944</v>
      </c>
      <c r="FM18" s="3">
        <v>24.933368507121184</v>
      </c>
      <c r="FN18" s="3">
        <v>26.462858925980939</v>
      </c>
      <c r="FO18" s="3">
        <v>27.66854233516694</v>
      </c>
      <c r="FP18" s="3">
        <v>26.888160374571921</v>
      </c>
      <c r="FQ18" s="3">
        <v>17.6629991129392</v>
      </c>
      <c r="FR18" s="3">
        <v>3.6400475360687499</v>
      </c>
      <c r="FS18" s="3">
        <v>4.8150612590217099</v>
      </c>
      <c r="FT18" s="3">
        <v>3.59141815597112</v>
      </c>
      <c r="FU18" s="3">
        <v>52.812947815846982</v>
      </c>
      <c r="FV18" s="3">
        <v>53.96972952062773</v>
      </c>
      <c r="FW18" s="3">
        <v>0</v>
      </c>
      <c r="FX18" s="3">
        <v>0</v>
      </c>
      <c r="FY18" s="3">
        <v>0</v>
      </c>
      <c r="FZ18" s="3">
        <v>0</v>
      </c>
      <c r="GA18" s="3">
        <v>0</v>
      </c>
      <c r="GB18" s="3">
        <v>0</v>
      </c>
      <c r="GC18" s="3">
        <v>0</v>
      </c>
      <c r="GD18" s="3">
        <v>0</v>
      </c>
      <c r="GE18" s="3">
        <v>0</v>
      </c>
      <c r="GF18" s="3">
        <v>0</v>
      </c>
      <c r="GG18" s="3">
        <v>0</v>
      </c>
      <c r="GH18" s="3">
        <v>0</v>
      </c>
      <c r="GI18" s="3">
        <v>0</v>
      </c>
      <c r="GJ18" s="3">
        <v>0</v>
      </c>
      <c r="GK18" s="3">
        <v>0</v>
      </c>
      <c r="GL18" s="3">
        <v>0</v>
      </c>
      <c r="GM18" s="3">
        <v>8.4011455772704675</v>
      </c>
      <c r="GN18" s="3">
        <v>7.258595865817874</v>
      </c>
      <c r="GO18" s="3">
        <v>20.036638187065716</v>
      </c>
      <c r="GP18" s="3">
        <v>21.008018478651401</v>
      </c>
      <c r="GQ18" s="3">
        <v>16.217065077131679</v>
      </c>
      <c r="GR18" s="3">
        <v>17.754332390736195</v>
      </c>
      <c r="GS18" s="3">
        <v>13.957230888617941</v>
      </c>
      <c r="GT18" s="3">
        <v>15.781562508060265</v>
      </c>
      <c r="GU18" s="3">
        <v>17.960605672549963</v>
      </c>
      <c r="GV18" s="3">
        <v>15.413853887176462</v>
      </c>
      <c r="GW18" s="3">
        <v>16.309797659716207</v>
      </c>
      <c r="GX18" s="3">
        <v>21.306768294742518</v>
      </c>
      <c r="GY18" s="3">
        <v>20.26154250805174</v>
      </c>
      <c r="GZ18" s="3">
        <v>19.41804699834708</v>
      </c>
      <c r="HA18" s="3">
        <v>14.807535088738625</v>
      </c>
      <c r="HB18" s="3">
        <v>14.807535088738625</v>
      </c>
      <c r="HC18" s="3">
        <v>18.086894227612316</v>
      </c>
      <c r="HD18" s="3">
        <v>14.933001057229195</v>
      </c>
      <c r="HE18" s="3">
        <v>16.884804164183926</v>
      </c>
      <c r="HF18" s="3">
        <v>30.296712155634154</v>
      </c>
      <c r="HG18" s="3">
        <v>30.448142775092919</v>
      </c>
      <c r="HH18" s="4">
        <v>29.3090437651841</v>
      </c>
      <c r="HI18" s="4">
        <v>26.142856820276023</v>
      </c>
      <c r="HJ18" s="4">
        <v>23.597562322348363</v>
      </c>
      <c r="HK18" s="4">
        <v>21.898777569572509</v>
      </c>
      <c r="HL18" s="4">
        <v>23.599468121302898</v>
      </c>
      <c r="HM18" s="4">
        <v>15.756990297485016</v>
      </c>
      <c r="HN18" s="4">
        <v>13.859846144383701</v>
      </c>
      <c r="HO18" s="4">
        <v>14.353039564034887</v>
      </c>
      <c r="HP18" s="4">
        <v>6.5213982401013491</v>
      </c>
      <c r="HQ18" s="4">
        <v>0</v>
      </c>
      <c r="HR18" s="4">
        <v>5.5424075406834659</v>
      </c>
      <c r="HS18" s="4">
        <v>7.79947265930232</v>
      </c>
      <c r="HT18" s="4">
        <v>4.0536276450454292</v>
      </c>
      <c r="HU18" s="4">
        <v>3.8901907364215798</v>
      </c>
      <c r="HV18" s="4">
        <v>9.7928611389521887</v>
      </c>
      <c r="HW18" s="4">
        <v>10.53075401874808</v>
      </c>
      <c r="HX18" s="4">
        <v>2.4127515334078917</v>
      </c>
      <c r="HY18" s="4">
        <v>2.8454528991686279</v>
      </c>
      <c r="HZ18" s="4">
        <v>1.4375920863830716</v>
      </c>
      <c r="IA18" s="4">
        <v>6.480531426934272</v>
      </c>
      <c r="IB18" s="4">
        <v>8.6941278239786293</v>
      </c>
      <c r="IC18" s="4">
        <v>4.0582324784294015E-2</v>
      </c>
      <c r="ID18" s="4">
        <v>2.649443209124918</v>
      </c>
      <c r="IE18" s="4">
        <v>0</v>
      </c>
      <c r="IF18" s="4">
        <v>0</v>
      </c>
      <c r="IG18" s="4">
        <v>0</v>
      </c>
      <c r="IH18" s="4">
        <v>0</v>
      </c>
      <c r="II18" s="4">
        <v>0</v>
      </c>
      <c r="IJ18" s="4">
        <v>0</v>
      </c>
      <c r="IK18" s="4">
        <v>0</v>
      </c>
      <c r="IL18" s="4">
        <v>0</v>
      </c>
      <c r="IM18" s="4">
        <v>0</v>
      </c>
      <c r="IN18" s="4">
        <v>0</v>
      </c>
      <c r="IO18" s="3">
        <v>0</v>
      </c>
      <c r="IP18" s="3">
        <v>0</v>
      </c>
      <c r="IQ18" s="3">
        <v>0</v>
      </c>
      <c r="IR18" s="3">
        <v>0</v>
      </c>
      <c r="IS18" s="3">
        <v>0</v>
      </c>
      <c r="IT18" s="3">
        <v>0</v>
      </c>
      <c r="IU18" s="3">
        <v>0</v>
      </c>
      <c r="IV18" s="3">
        <v>0</v>
      </c>
      <c r="IW18" s="3">
        <v>0</v>
      </c>
      <c r="IX18" s="3">
        <v>0</v>
      </c>
      <c r="IY18" s="3">
        <v>0</v>
      </c>
      <c r="IZ18" s="3">
        <v>0</v>
      </c>
      <c r="JA18" s="3">
        <v>0</v>
      </c>
      <c r="JB18" s="3">
        <v>0</v>
      </c>
      <c r="JC18" s="3">
        <v>0</v>
      </c>
      <c r="JD18" s="3">
        <v>0</v>
      </c>
      <c r="JE18" s="3">
        <v>0</v>
      </c>
      <c r="JF18" s="3">
        <v>0</v>
      </c>
      <c r="JG18" s="3">
        <v>0</v>
      </c>
      <c r="JH18" s="3">
        <v>0</v>
      </c>
      <c r="JI18" s="3">
        <v>0</v>
      </c>
      <c r="JJ18" s="3">
        <v>0.77078097838220594</v>
      </c>
      <c r="JK18" s="3">
        <v>0.59291167845077963</v>
      </c>
      <c r="JL18" s="3">
        <v>4.3075065045065884E-2</v>
      </c>
      <c r="JM18" s="3">
        <v>6.2906089590991254E-2</v>
      </c>
      <c r="JN18" s="3">
        <v>5.5093610064201208E-2</v>
      </c>
      <c r="JO18" s="3">
        <v>5.1039937364372193E-2</v>
      </c>
      <c r="JP18" s="3">
        <v>7.2894654373786019E-2</v>
      </c>
      <c r="JQ18" s="3">
        <v>7.8899001562958759E-2</v>
      </c>
      <c r="JR18" s="3">
        <v>0.14588619050412469</v>
      </c>
      <c r="JS18" s="3"/>
      <c r="JT18" s="31"/>
    </row>
    <row r="19" spans="1:280" ht="15.75" x14ac:dyDescent="0.3">
      <c r="A19" s="23" t="s">
        <v>281</v>
      </c>
      <c r="B19" s="23" t="s">
        <v>282</v>
      </c>
      <c r="C19" s="3">
        <v>134.26936138726336</v>
      </c>
      <c r="D19" s="3">
        <v>147.28214812971311</v>
      </c>
      <c r="E19" s="3">
        <v>134.01005287524444</v>
      </c>
      <c r="F19" s="3">
        <v>161.93200911966275</v>
      </c>
      <c r="G19" s="3">
        <v>166.12057966696153</v>
      </c>
      <c r="H19" s="3">
        <v>171.61395039941709</v>
      </c>
      <c r="I19" s="3">
        <v>182.12611879338155</v>
      </c>
      <c r="J19" s="3">
        <v>190.3424038777342</v>
      </c>
      <c r="K19" s="3">
        <v>190.83218623983345</v>
      </c>
      <c r="L19" s="3">
        <v>204.31733246592904</v>
      </c>
      <c r="M19" s="3">
        <v>265.78714931525633</v>
      </c>
      <c r="N19" s="3">
        <v>328.33924483378945</v>
      </c>
      <c r="O19" s="3">
        <v>476.1654385611331</v>
      </c>
      <c r="P19" s="3">
        <v>275.55043712168623</v>
      </c>
      <c r="Q19" s="3">
        <v>317.6888388320624</v>
      </c>
      <c r="R19" s="3">
        <v>197.1956931401854</v>
      </c>
      <c r="S19" s="3">
        <v>231.21245805949167</v>
      </c>
      <c r="T19" s="3">
        <v>184.12199201577931</v>
      </c>
      <c r="U19" s="3">
        <v>206.85434042707681</v>
      </c>
      <c r="V19" s="3">
        <v>189.77889859681437</v>
      </c>
      <c r="W19" s="3">
        <v>198.68925121479535</v>
      </c>
      <c r="X19" s="3">
        <v>208.87313330836233</v>
      </c>
      <c r="Y19" s="3">
        <v>208.44475171680719</v>
      </c>
      <c r="Z19" s="3">
        <v>214.50736581043711</v>
      </c>
      <c r="AA19" s="3">
        <v>237.51909306907388</v>
      </c>
      <c r="AB19" s="3">
        <v>153.69043337238807</v>
      </c>
      <c r="AC19" s="3">
        <v>160.66602575392329</v>
      </c>
      <c r="AD19" s="3">
        <v>164.55155821350195</v>
      </c>
      <c r="AE19" s="3">
        <v>142.97842624197889</v>
      </c>
      <c r="AF19" s="3">
        <v>147.0718752634746</v>
      </c>
      <c r="AG19" s="3">
        <v>140.67454106125803</v>
      </c>
      <c r="AH19" s="3">
        <v>142.59660688534015</v>
      </c>
      <c r="AI19" s="3">
        <v>142.35543048660523</v>
      </c>
      <c r="AJ19" s="3">
        <v>139.14300166522693</v>
      </c>
      <c r="AK19" s="3">
        <v>144.39780275971228</v>
      </c>
      <c r="AL19" s="3">
        <v>161.49435713142452</v>
      </c>
      <c r="AM19" s="3">
        <v>163.59480088308149</v>
      </c>
      <c r="AN19" s="3">
        <v>117.25846810089004</v>
      </c>
      <c r="AO19" s="3">
        <v>125.47642628620588</v>
      </c>
      <c r="AP19" s="3">
        <v>119.88456196996276</v>
      </c>
      <c r="AQ19" s="3">
        <v>117.62146094945837</v>
      </c>
      <c r="AR19" s="3">
        <v>111.41117782111604</v>
      </c>
      <c r="AS19" s="3">
        <v>116.13431458084403</v>
      </c>
      <c r="AT19" s="3">
        <v>118.7340501808842</v>
      </c>
      <c r="AU19" s="3">
        <v>119.37565026465963</v>
      </c>
      <c r="AV19" s="3">
        <v>115.64006445328953</v>
      </c>
      <c r="AW19" s="3">
        <v>118.85659909039281</v>
      </c>
      <c r="AX19" s="3">
        <v>118.7337217352726</v>
      </c>
      <c r="AY19" s="3">
        <v>120.94720434882863</v>
      </c>
      <c r="AZ19" s="3">
        <v>117.68461403803376</v>
      </c>
      <c r="BA19" s="3">
        <v>118.18177484905468</v>
      </c>
      <c r="BB19" s="3">
        <v>123.80206518223704</v>
      </c>
      <c r="BC19" s="3">
        <v>119.33728583855162</v>
      </c>
      <c r="BD19" s="3">
        <v>119.93811863695989</v>
      </c>
      <c r="BE19" s="3">
        <v>118.83870652278664</v>
      </c>
      <c r="BF19" s="3">
        <v>115.30907045877709</v>
      </c>
      <c r="BG19" s="3">
        <v>103.25573242733893</v>
      </c>
      <c r="BH19" s="3">
        <v>103.32527087469202</v>
      </c>
      <c r="BI19" s="3">
        <v>100.34614323001648</v>
      </c>
      <c r="BJ19" s="3">
        <v>97.928142284331599</v>
      </c>
      <c r="BK19" s="3">
        <v>110.17414089126505</v>
      </c>
      <c r="BL19" s="3">
        <v>104.14075063359316</v>
      </c>
      <c r="BM19" s="3">
        <v>111.31083295058647</v>
      </c>
      <c r="BN19" s="3">
        <v>104.59961399166058</v>
      </c>
      <c r="BO19" s="3">
        <v>109.87799026802584</v>
      </c>
      <c r="BP19" s="3">
        <v>113.27311638199232</v>
      </c>
      <c r="BQ19" s="3">
        <v>114.27379196366402</v>
      </c>
      <c r="BR19" s="3">
        <v>110.95817003575704</v>
      </c>
      <c r="BS19" s="3">
        <v>114.39651814679742</v>
      </c>
      <c r="BT19" s="3">
        <v>117.09472810522512</v>
      </c>
      <c r="BU19" s="3">
        <v>113.63162080130861</v>
      </c>
      <c r="BV19" s="3">
        <v>100</v>
      </c>
      <c r="BW19" s="3">
        <v>84.376156727311894</v>
      </c>
      <c r="BX19" s="3">
        <v>83.965696529815517</v>
      </c>
      <c r="BY19" s="3">
        <v>65.604887148747537</v>
      </c>
      <c r="BZ19" s="3">
        <v>69.852265457849157</v>
      </c>
      <c r="CA19" s="3">
        <v>66.999131615298353</v>
      </c>
      <c r="CB19" s="3">
        <v>62.983318066866723</v>
      </c>
      <c r="CC19" s="3">
        <v>66.005188852129592</v>
      </c>
      <c r="CD19" s="3">
        <v>65.614805967352936</v>
      </c>
      <c r="CE19" s="3">
        <v>66.210777352606087</v>
      </c>
      <c r="CF19" s="3">
        <v>64.495613987450525</v>
      </c>
      <c r="CG19" s="3">
        <v>54.665395221594359</v>
      </c>
      <c r="CH19" s="3">
        <v>53.45604655756339</v>
      </c>
      <c r="CI19" s="3">
        <v>68.571679389675353</v>
      </c>
      <c r="CJ19" s="3">
        <v>65.322578178817096</v>
      </c>
      <c r="CK19" s="3">
        <v>82.704970729670805</v>
      </c>
      <c r="CL19" s="3">
        <v>60.879448264524122</v>
      </c>
      <c r="CM19" s="3">
        <v>65.767330106749213</v>
      </c>
      <c r="CN19" s="3">
        <v>67.228648443667439</v>
      </c>
      <c r="CO19" s="3">
        <v>62.396799957918319</v>
      </c>
      <c r="CP19" s="3">
        <v>68.66395525004863</v>
      </c>
      <c r="CQ19" s="3">
        <v>70.698222251632046</v>
      </c>
      <c r="CR19" s="3">
        <v>71.498126447194437</v>
      </c>
      <c r="CS19" s="3">
        <v>71.898948756240117</v>
      </c>
      <c r="CT19" s="3">
        <v>61.259446482658262</v>
      </c>
      <c r="CU19" s="3">
        <v>59.278857571762288</v>
      </c>
      <c r="CV19" s="3">
        <v>66.740757289176287</v>
      </c>
      <c r="CW19" s="3">
        <v>67.134368973942685</v>
      </c>
      <c r="CX19" s="3">
        <v>64.775850307095496</v>
      </c>
      <c r="CY19" s="3">
        <v>68.791097833764155</v>
      </c>
      <c r="CZ19" s="3">
        <v>68.809553462474327</v>
      </c>
      <c r="DA19" s="3">
        <v>73.461214905112769</v>
      </c>
      <c r="DB19" s="3">
        <v>71.81992465838033</v>
      </c>
      <c r="DC19" s="3">
        <v>69.687806141863106</v>
      </c>
      <c r="DD19" s="3">
        <v>79.154686021463334</v>
      </c>
      <c r="DE19" s="3">
        <v>80.269025858656477</v>
      </c>
      <c r="DF19" s="3">
        <v>65.188704716718689</v>
      </c>
      <c r="DG19" s="3">
        <v>36.037449464571608</v>
      </c>
      <c r="DH19" s="3">
        <v>55.976149233588849</v>
      </c>
      <c r="DI19" s="3">
        <v>63.922825117956933</v>
      </c>
      <c r="DJ19" s="3">
        <v>61.620556528461691</v>
      </c>
      <c r="DK19" s="3">
        <v>66.722097113976474</v>
      </c>
      <c r="DL19" s="3">
        <v>71.988032768551193</v>
      </c>
      <c r="DM19" s="3">
        <v>53.14961426030375</v>
      </c>
      <c r="DN19" s="3">
        <v>52.605083137975861</v>
      </c>
      <c r="DO19" s="3">
        <v>56.584957039412565</v>
      </c>
      <c r="DP19" s="3">
        <v>60.365838481679127</v>
      </c>
      <c r="DQ19" s="3">
        <v>64.978808069291844</v>
      </c>
      <c r="DR19" s="3">
        <v>56.150375492003583</v>
      </c>
      <c r="DS19" s="3">
        <v>68.38301287654879</v>
      </c>
      <c r="DT19" s="3">
        <v>77.880998076686566</v>
      </c>
      <c r="DU19" s="3">
        <v>82.199753851183743</v>
      </c>
      <c r="DV19" s="3">
        <v>79.93172152212999</v>
      </c>
      <c r="DW19" s="3">
        <v>79.522446986996911</v>
      </c>
      <c r="DX19" s="3">
        <v>81.703809243151127</v>
      </c>
      <c r="DY19" s="3">
        <v>82.147270014666319</v>
      </c>
      <c r="DZ19" s="3">
        <v>85.78200865165222</v>
      </c>
      <c r="EA19" s="3">
        <v>84.573294220138806</v>
      </c>
      <c r="EB19" s="3">
        <v>89.942962912625276</v>
      </c>
      <c r="EC19" s="3">
        <v>90.985174240493663</v>
      </c>
      <c r="ED19" s="3">
        <v>93.545081846347443</v>
      </c>
      <c r="EE19" s="3">
        <v>86.874942148796492</v>
      </c>
      <c r="EF19" s="3">
        <v>90.279392510858116</v>
      </c>
      <c r="EG19" s="3">
        <v>89.667526675544565</v>
      </c>
      <c r="EH19" s="3">
        <v>92.300395067805198</v>
      </c>
      <c r="EI19" s="3">
        <v>92.716007692986238</v>
      </c>
      <c r="EJ19" s="3">
        <v>86.42224623989766</v>
      </c>
      <c r="EK19" s="3">
        <v>88.902518132148714</v>
      </c>
      <c r="EL19" s="3">
        <v>91.145042298203919</v>
      </c>
      <c r="EM19" s="3">
        <v>88.519012835203654</v>
      </c>
      <c r="EN19" s="3">
        <v>90.220805698119463</v>
      </c>
      <c r="EO19" s="3">
        <v>89.209768431704632</v>
      </c>
      <c r="EP19" s="3">
        <v>77.126681849752373</v>
      </c>
      <c r="EQ19" s="3">
        <v>71.087310722331935</v>
      </c>
      <c r="ER19" s="3">
        <v>74.926929183896632</v>
      </c>
      <c r="ES19" s="3">
        <v>60.1178632203858</v>
      </c>
      <c r="ET19" s="3">
        <v>66.773071598588274</v>
      </c>
      <c r="EU19" s="3">
        <v>62.28151570666865</v>
      </c>
      <c r="EV19" s="3">
        <v>61.907650667908314</v>
      </c>
      <c r="EW19" s="3">
        <v>66.813538365605496</v>
      </c>
      <c r="EX19" s="3">
        <v>62.181509921171248</v>
      </c>
      <c r="EY19" s="3">
        <v>64.885157683596191</v>
      </c>
      <c r="EZ19" s="3">
        <v>67.852688609541602</v>
      </c>
      <c r="FA19" s="3">
        <v>51.580597150518088</v>
      </c>
      <c r="FB19" s="3">
        <v>53.064764271725437</v>
      </c>
      <c r="FC19" s="3">
        <v>53.441628858532923</v>
      </c>
      <c r="FD19" s="3">
        <v>52.814454955830982</v>
      </c>
      <c r="FE19" s="3">
        <v>54.297214679470912</v>
      </c>
      <c r="FF19" s="3">
        <v>51.258972971796631</v>
      </c>
      <c r="FG19" s="3">
        <v>50.421739817128497</v>
      </c>
      <c r="FH19" s="3">
        <v>52.027011975553386</v>
      </c>
      <c r="FI19" s="3">
        <v>50.063121744130434</v>
      </c>
      <c r="FJ19" s="3">
        <v>47.625460930787177</v>
      </c>
      <c r="FK19" s="3">
        <v>38.236760842266932</v>
      </c>
      <c r="FL19" s="3">
        <v>40.651519382946347</v>
      </c>
      <c r="FM19" s="3">
        <v>36.167781898556633</v>
      </c>
      <c r="FN19" s="3">
        <v>38.053100747643967</v>
      </c>
      <c r="FO19" s="3">
        <v>42.456805018974912</v>
      </c>
      <c r="FP19" s="3">
        <v>43.031661139275798</v>
      </c>
      <c r="FQ19" s="3">
        <v>39.210685761628511</v>
      </c>
      <c r="FR19" s="3">
        <v>44.833781858171989</v>
      </c>
      <c r="FS19" s="3">
        <v>42.677174549129148</v>
      </c>
      <c r="FT19" s="3">
        <v>40.742993463226462</v>
      </c>
      <c r="FU19" s="3">
        <v>43.965174002895218</v>
      </c>
      <c r="FV19" s="3">
        <v>45.25423951364661</v>
      </c>
      <c r="FW19" s="3">
        <v>43.111090083444978</v>
      </c>
      <c r="FX19" s="3">
        <v>31.808213737363232</v>
      </c>
      <c r="FY19" s="3">
        <v>45.795688039345833</v>
      </c>
      <c r="FZ19" s="3">
        <v>41.805158687586918</v>
      </c>
      <c r="GA19" s="3">
        <v>59.638300855416887</v>
      </c>
      <c r="GB19" s="3">
        <v>47.605534794685177</v>
      </c>
      <c r="GC19" s="3">
        <v>51.366371285284878</v>
      </c>
      <c r="GD19" s="3">
        <v>55.678482325277095</v>
      </c>
      <c r="GE19" s="3">
        <v>54.708454479617792</v>
      </c>
      <c r="GF19" s="3">
        <v>55.886103870487084</v>
      </c>
      <c r="GG19" s="3">
        <v>61.806383416565112</v>
      </c>
      <c r="GH19" s="3">
        <v>61.799187162240955</v>
      </c>
      <c r="GI19" s="3">
        <v>63.979407268665767</v>
      </c>
      <c r="GJ19" s="3">
        <v>65.204135521429023</v>
      </c>
      <c r="GK19" s="3">
        <v>78.462487598834784</v>
      </c>
      <c r="GL19" s="3">
        <v>87.187318870252383</v>
      </c>
      <c r="GM19" s="3">
        <v>36.14768620390096</v>
      </c>
      <c r="GN19" s="3">
        <v>40.27756555697075</v>
      </c>
      <c r="GO19" s="3">
        <v>42.313626271614936</v>
      </c>
      <c r="GP19" s="3">
        <v>44.529533359466086</v>
      </c>
      <c r="GQ19" s="3">
        <v>46.594814892155064</v>
      </c>
      <c r="GR19" s="3">
        <v>43.175347336622004</v>
      </c>
      <c r="GS19" s="3">
        <v>43.758544737646893</v>
      </c>
      <c r="GT19" s="3">
        <v>43.019401373683138</v>
      </c>
      <c r="GU19" s="3">
        <v>43.462757086322512</v>
      </c>
      <c r="GV19" s="3">
        <v>45.94033987906564</v>
      </c>
      <c r="GW19" s="3">
        <v>42.900676426541715</v>
      </c>
      <c r="GX19" s="3">
        <v>45.410708078565641</v>
      </c>
      <c r="GY19" s="3">
        <v>30.159820320440122</v>
      </c>
      <c r="GZ19" s="3">
        <v>28.773343413435303</v>
      </c>
      <c r="HA19" s="3">
        <v>32.211146581396292</v>
      </c>
      <c r="HB19" s="3">
        <v>28.45726030897</v>
      </c>
      <c r="HC19" s="3">
        <v>30.465067550928509</v>
      </c>
      <c r="HD19" s="3">
        <v>28.289426873366825</v>
      </c>
      <c r="HE19" s="3">
        <v>31.518832208228879</v>
      </c>
      <c r="HF19" s="3">
        <v>28.441635962850498</v>
      </c>
      <c r="HG19" s="3">
        <v>27.699224072031214</v>
      </c>
      <c r="HH19" s="4">
        <v>25.683586443788968</v>
      </c>
      <c r="HI19" s="4">
        <v>25.240874641823801</v>
      </c>
      <c r="HJ19" s="4">
        <v>26.576286821890495</v>
      </c>
      <c r="HK19" s="4">
        <v>23.608955457058091</v>
      </c>
      <c r="HL19" s="4">
        <v>26.18553184010382</v>
      </c>
      <c r="HM19" s="4">
        <v>25.317445573088904</v>
      </c>
      <c r="HN19" s="4">
        <v>14.873551328110294</v>
      </c>
      <c r="HO19" s="4">
        <v>17.505624921865714</v>
      </c>
      <c r="HP19" s="4">
        <v>19.27121088534669</v>
      </c>
      <c r="HQ19" s="4">
        <v>18.921785017210897</v>
      </c>
      <c r="HR19" s="4">
        <v>17.970200335399358</v>
      </c>
      <c r="HS19" s="4">
        <v>15.536527230805424</v>
      </c>
      <c r="HT19" s="4">
        <v>15.95307506368567</v>
      </c>
      <c r="HU19" s="4">
        <v>17.912779751045544</v>
      </c>
      <c r="HV19" s="4">
        <v>19.966977857441258</v>
      </c>
      <c r="HW19" s="4">
        <v>19.560306895243233</v>
      </c>
      <c r="HX19" s="4">
        <v>22.851279667452523</v>
      </c>
      <c r="HY19" s="4">
        <v>23.255500587158558</v>
      </c>
      <c r="HZ19" s="4">
        <v>18.09003484687501</v>
      </c>
      <c r="IA19" s="4">
        <v>20.99723885011943</v>
      </c>
      <c r="IB19" s="4">
        <v>16.008081430588053</v>
      </c>
      <c r="IC19" s="4">
        <v>15.201430577496582</v>
      </c>
      <c r="ID19" s="4">
        <v>20.386012984227701</v>
      </c>
      <c r="IE19" s="4">
        <v>18.350089912545002</v>
      </c>
      <c r="IF19" s="4">
        <v>16.815946000839705</v>
      </c>
      <c r="IG19" s="4">
        <v>19.198900351977738</v>
      </c>
      <c r="IH19" s="4">
        <v>13.207354221081879</v>
      </c>
      <c r="II19" s="4">
        <v>21.156365446182516</v>
      </c>
      <c r="IJ19" s="4">
        <v>21.263724892858608</v>
      </c>
      <c r="IK19" s="4">
        <v>21.111720604173755</v>
      </c>
      <c r="IL19" s="4">
        <v>20.00473910355614</v>
      </c>
      <c r="IM19" s="4">
        <v>16.415190720545887</v>
      </c>
      <c r="IN19" s="4">
        <v>18.290786411513022</v>
      </c>
      <c r="IO19" s="3">
        <v>16.863579285442057</v>
      </c>
      <c r="IP19" s="3">
        <v>17.157285200337693</v>
      </c>
      <c r="IQ19" s="3">
        <v>17.30627002676195</v>
      </c>
      <c r="IR19" s="3">
        <v>18.925994763247648</v>
      </c>
      <c r="IS19" s="3">
        <v>11.759795974885289</v>
      </c>
      <c r="IT19" s="3">
        <v>15.218717044436614</v>
      </c>
      <c r="IU19" s="3">
        <v>13.338145019595741</v>
      </c>
      <c r="IV19" s="3">
        <v>17.186856667297576</v>
      </c>
      <c r="IW19" s="3">
        <v>17.284857129072556</v>
      </c>
      <c r="IX19" s="3">
        <v>28.052313388099066</v>
      </c>
      <c r="IY19" s="3">
        <v>2.6845766882908477</v>
      </c>
      <c r="IZ19" s="3">
        <v>3.6966925528034276</v>
      </c>
      <c r="JA19" s="3">
        <v>3.0816014205399354</v>
      </c>
      <c r="JB19" s="3">
        <v>2.1140790193974976</v>
      </c>
      <c r="JC19" s="3">
        <v>4.7847455470149375E-2</v>
      </c>
      <c r="JD19" s="3">
        <v>0</v>
      </c>
      <c r="JE19" s="3">
        <v>3.4820519735283773</v>
      </c>
      <c r="JF19" s="3">
        <v>1.2386538974732955</v>
      </c>
      <c r="JG19" s="3">
        <v>0.53016835139530538</v>
      </c>
      <c r="JH19" s="3">
        <v>0.82743763681813098</v>
      </c>
      <c r="JI19" s="3">
        <v>0.57718954873709905</v>
      </c>
      <c r="JJ19" s="3">
        <v>3.1802729795343154</v>
      </c>
      <c r="JK19" s="3">
        <v>2.509264590951271</v>
      </c>
      <c r="JL19" s="3">
        <v>2.621594196012107</v>
      </c>
      <c r="JM19" s="3">
        <v>3.6432058614067073</v>
      </c>
      <c r="JN19" s="3">
        <v>3.7508725813340442</v>
      </c>
      <c r="JO19" s="3">
        <v>4.5010849753629349</v>
      </c>
      <c r="JP19" s="3">
        <v>6.0293539126676166</v>
      </c>
      <c r="JQ19" s="3">
        <v>5.704501103045148</v>
      </c>
      <c r="JR19" s="3">
        <v>6.3009146744546163</v>
      </c>
      <c r="JS19" s="3"/>
      <c r="JT19" s="31"/>
    </row>
    <row r="20" spans="1:280" ht="15.75" x14ac:dyDescent="0.3">
      <c r="A20" s="23" t="s">
        <v>283</v>
      </c>
      <c r="B20" s="23" t="s">
        <v>284</v>
      </c>
      <c r="C20" s="3">
        <v>51.638662439323241</v>
      </c>
      <c r="D20" s="3">
        <v>28.9110563250327</v>
      </c>
      <c r="E20" s="3">
        <v>33.699888927036589</v>
      </c>
      <c r="F20" s="3">
        <v>0</v>
      </c>
      <c r="G20" s="3">
        <v>1.1583423236005099</v>
      </c>
      <c r="H20" s="3">
        <v>6.3109536828378197</v>
      </c>
      <c r="I20" s="3">
        <v>21.665247926280479</v>
      </c>
      <c r="J20" s="3">
        <v>2.62493827834626</v>
      </c>
      <c r="K20" s="3">
        <v>2.96931310127778</v>
      </c>
      <c r="L20" s="3">
        <v>9.8143816537414104</v>
      </c>
      <c r="M20" s="3">
        <v>0</v>
      </c>
      <c r="N20" s="3">
        <v>21.671384641650519</v>
      </c>
      <c r="O20" s="3">
        <v>66.829258178844711</v>
      </c>
      <c r="P20" s="3">
        <v>71.270528567894644</v>
      </c>
      <c r="Q20" s="3">
        <v>144.24695851277676</v>
      </c>
      <c r="R20" s="3">
        <v>148.89347548652481</v>
      </c>
      <c r="S20" s="3">
        <v>186.06168844700969</v>
      </c>
      <c r="T20" s="3">
        <v>219.08737095419005</v>
      </c>
      <c r="U20" s="3">
        <v>146.70136325586347</v>
      </c>
      <c r="V20" s="3">
        <v>138.25258269130339</v>
      </c>
      <c r="W20" s="3">
        <v>90.869382347869163</v>
      </c>
      <c r="X20" s="3">
        <v>96.555840546060224</v>
      </c>
      <c r="Y20" s="3">
        <v>93.825099350372554</v>
      </c>
      <c r="Z20" s="3">
        <v>81.204348487575416</v>
      </c>
      <c r="AA20" s="3">
        <v>121.84102636091885</v>
      </c>
      <c r="AB20" s="3">
        <v>139.01631678200965</v>
      </c>
      <c r="AC20" s="3">
        <v>140.96322281047017</v>
      </c>
      <c r="AD20" s="3">
        <v>151.240182653776</v>
      </c>
      <c r="AE20" s="3">
        <v>144.14916844293455</v>
      </c>
      <c r="AF20" s="3">
        <v>140.54155463326461</v>
      </c>
      <c r="AG20" s="3">
        <v>123.37705553961308</v>
      </c>
      <c r="AH20" s="3">
        <v>123.22407840118323</v>
      </c>
      <c r="AI20" s="3">
        <v>133.05462542609283</v>
      </c>
      <c r="AJ20" s="3">
        <v>133.36950877976528</v>
      </c>
      <c r="AK20" s="3">
        <v>134.08414124977079</v>
      </c>
      <c r="AL20" s="3">
        <v>145.41659632454139</v>
      </c>
      <c r="AM20" s="3">
        <v>149.49066425048815</v>
      </c>
      <c r="AN20" s="3">
        <v>152.89534865716939</v>
      </c>
      <c r="AO20" s="3">
        <v>155.50004341950057</v>
      </c>
      <c r="AP20" s="3">
        <v>156.29065710704947</v>
      </c>
      <c r="AQ20" s="3">
        <v>118.993479029206</v>
      </c>
      <c r="AR20" s="3">
        <v>119.21360040934992</v>
      </c>
      <c r="AS20" s="3">
        <v>120.62760976368163</v>
      </c>
      <c r="AT20" s="3">
        <v>122.23317241277432</v>
      </c>
      <c r="AU20" s="3">
        <v>116.12568466907749</v>
      </c>
      <c r="AV20" s="3">
        <v>111.0298601102854</v>
      </c>
      <c r="AW20" s="3">
        <v>110.77917895730316</v>
      </c>
      <c r="AX20" s="3">
        <v>110.18508458584652</v>
      </c>
      <c r="AY20" s="3">
        <v>114.57214651243652</v>
      </c>
      <c r="AZ20" s="3">
        <v>110.69534836487087</v>
      </c>
      <c r="BA20" s="3">
        <v>115.57479002359555</v>
      </c>
      <c r="BB20" s="3">
        <v>115.1831687969412</v>
      </c>
      <c r="BC20" s="3">
        <v>113.39270246742184</v>
      </c>
      <c r="BD20" s="3">
        <v>115.05126741883176</v>
      </c>
      <c r="BE20" s="3">
        <v>114.14884375658428</v>
      </c>
      <c r="BF20" s="3">
        <v>111.78983277677</v>
      </c>
      <c r="BG20" s="3">
        <v>110.86969419960232</v>
      </c>
      <c r="BH20" s="3">
        <v>106.36191168298532</v>
      </c>
      <c r="BI20" s="3">
        <v>104.32982421817609</v>
      </c>
      <c r="BJ20" s="3">
        <v>106.02047803108762</v>
      </c>
      <c r="BK20" s="3">
        <v>110.80681568144338</v>
      </c>
      <c r="BL20" s="3">
        <v>107.43113600669083</v>
      </c>
      <c r="BM20" s="3">
        <v>111.67814483661188</v>
      </c>
      <c r="BN20" s="3">
        <v>114.07499153747273</v>
      </c>
      <c r="BO20" s="3">
        <v>115.94985067945321</v>
      </c>
      <c r="BP20" s="3">
        <v>115.53982562370145</v>
      </c>
      <c r="BQ20" s="3">
        <v>118.57613222542938</v>
      </c>
      <c r="BR20" s="3">
        <v>118.5009795038612</v>
      </c>
      <c r="BS20" s="3">
        <v>115.68686521255766</v>
      </c>
      <c r="BT20" s="3">
        <v>116.53112655811472</v>
      </c>
      <c r="BU20" s="3">
        <v>116.28914070528931</v>
      </c>
      <c r="BV20" s="3">
        <v>100</v>
      </c>
      <c r="BW20" s="3">
        <v>86.627311578514977</v>
      </c>
      <c r="BX20" s="3">
        <v>83.255868243004556</v>
      </c>
      <c r="BY20" s="3">
        <v>80.670630706872217</v>
      </c>
      <c r="BZ20" s="3">
        <v>61.05577699862549</v>
      </c>
      <c r="CA20" s="3">
        <v>70.827745821231943</v>
      </c>
      <c r="CB20" s="3">
        <v>78.639275499850726</v>
      </c>
      <c r="CC20" s="3">
        <v>83.170957620535319</v>
      </c>
      <c r="CD20" s="3">
        <v>77.663493435954678</v>
      </c>
      <c r="CE20" s="3">
        <v>75.596463322495552</v>
      </c>
      <c r="CF20" s="3">
        <v>87.627407097393885</v>
      </c>
      <c r="CG20" s="3">
        <v>84.808813958588473</v>
      </c>
      <c r="CH20" s="3">
        <v>81.175191045680776</v>
      </c>
      <c r="CI20" s="3">
        <v>83.218966229404714</v>
      </c>
      <c r="CJ20" s="3">
        <v>88.595177546230488</v>
      </c>
      <c r="CK20" s="3">
        <v>92.817505940078235</v>
      </c>
      <c r="CL20" s="3">
        <v>90.08630334708424</v>
      </c>
      <c r="CM20" s="3">
        <v>90.472484006940917</v>
      </c>
      <c r="CN20" s="3">
        <v>96.212989642192966</v>
      </c>
      <c r="CO20" s="3">
        <v>97.442155701192164</v>
      </c>
      <c r="CP20" s="3">
        <v>98.455777434450553</v>
      </c>
      <c r="CQ20" s="3">
        <v>97.895673098531205</v>
      </c>
      <c r="CR20" s="3">
        <v>103.30304167675196</v>
      </c>
      <c r="CS20" s="3">
        <v>113.70297525765494</v>
      </c>
      <c r="CT20" s="3">
        <v>107.39329779529916</v>
      </c>
      <c r="CU20" s="3">
        <v>107.95520064862497</v>
      </c>
      <c r="CV20" s="3">
        <v>97.845382665688078</v>
      </c>
      <c r="CW20" s="3">
        <v>101.90005759150388</v>
      </c>
      <c r="CX20" s="3">
        <v>102.6817953672098</v>
      </c>
      <c r="CY20" s="3">
        <v>103.57666726661061</v>
      </c>
      <c r="CZ20" s="3">
        <v>90.4329293229287</v>
      </c>
      <c r="DA20" s="3">
        <v>94.454781676489134</v>
      </c>
      <c r="DB20" s="3">
        <v>102.66366409490344</v>
      </c>
      <c r="DC20" s="3">
        <v>101.2369359161786</v>
      </c>
      <c r="DD20" s="3">
        <v>101.82412187234183</v>
      </c>
      <c r="DE20" s="3">
        <v>105.59550463922768</v>
      </c>
      <c r="DF20" s="3">
        <v>107.75007001690344</v>
      </c>
      <c r="DG20" s="3">
        <v>108.07125095802016</v>
      </c>
      <c r="DH20" s="3">
        <v>100.66736978274623</v>
      </c>
      <c r="DI20" s="3">
        <v>98.135240750696155</v>
      </c>
      <c r="DJ20" s="3">
        <v>102.70431192543026</v>
      </c>
      <c r="DK20" s="3">
        <v>101.69220466988556</v>
      </c>
      <c r="DL20" s="3">
        <v>56.915076560110712</v>
      </c>
      <c r="DM20" s="3">
        <v>86.261018798185745</v>
      </c>
      <c r="DN20" s="3">
        <v>66.359961322034565</v>
      </c>
      <c r="DO20" s="3">
        <v>59.376444565655774</v>
      </c>
      <c r="DP20" s="3">
        <v>58.475553142515039</v>
      </c>
      <c r="DQ20" s="3">
        <v>63.439700776919011</v>
      </c>
      <c r="DR20" s="3">
        <v>59.684187348963739</v>
      </c>
      <c r="DS20" s="3">
        <v>62.646218428319969</v>
      </c>
      <c r="DT20" s="3">
        <v>61.86036567975119</v>
      </c>
      <c r="DU20" s="3">
        <v>63.81040967761907</v>
      </c>
      <c r="DV20" s="3">
        <v>68.276363065623954</v>
      </c>
      <c r="DW20" s="3">
        <v>59.629011011969155</v>
      </c>
      <c r="DX20" s="3">
        <v>57.917356388889743</v>
      </c>
      <c r="DY20" s="3">
        <v>61.999038410832547</v>
      </c>
      <c r="DZ20" s="3">
        <v>67.381879606524237</v>
      </c>
      <c r="EA20" s="3">
        <v>70.339203381998047</v>
      </c>
      <c r="EB20" s="3">
        <v>67.183527173475866</v>
      </c>
      <c r="EC20" s="3">
        <v>63.5045983671668</v>
      </c>
      <c r="ED20" s="3">
        <v>64.951311139703392</v>
      </c>
      <c r="EE20" s="3">
        <v>65.506233061735955</v>
      </c>
      <c r="EF20" s="3">
        <v>63.049634577056892</v>
      </c>
      <c r="EG20" s="3">
        <v>52.368215223914753</v>
      </c>
      <c r="EH20" s="3">
        <v>52.082263528536942</v>
      </c>
      <c r="EI20" s="3">
        <v>57.021666861754191</v>
      </c>
      <c r="EJ20" s="3">
        <v>61.482340765912383</v>
      </c>
      <c r="EK20" s="3">
        <v>59.431839889516255</v>
      </c>
      <c r="EL20" s="3">
        <v>54.389713314066341</v>
      </c>
      <c r="EM20" s="3">
        <v>58.415639757992579</v>
      </c>
      <c r="EN20" s="3">
        <v>60.233739477168939</v>
      </c>
      <c r="EO20" s="3">
        <v>60.284159192433997</v>
      </c>
      <c r="EP20" s="3">
        <v>59.101957501158168</v>
      </c>
      <c r="EQ20" s="3">
        <v>57.653470835426099</v>
      </c>
      <c r="ER20" s="3">
        <v>61.901397373354882</v>
      </c>
      <c r="ES20" s="3">
        <v>64.601723889008881</v>
      </c>
      <c r="ET20" s="3">
        <v>77.034820070022803</v>
      </c>
      <c r="EU20" s="3">
        <v>75.391766777652606</v>
      </c>
      <c r="EV20" s="3">
        <v>77.655385274347921</v>
      </c>
      <c r="EW20" s="3">
        <v>78.450628862234069</v>
      </c>
      <c r="EX20" s="3">
        <v>71.346675279855063</v>
      </c>
      <c r="EY20" s="3">
        <v>72.568935266526736</v>
      </c>
      <c r="EZ20" s="3">
        <v>67.437355298976954</v>
      </c>
      <c r="FA20" s="3">
        <v>69.318761993886142</v>
      </c>
      <c r="FB20" s="3">
        <v>73.97174317619168</v>
      </c>
      <c r="FC20" s="3">
        <v>70.528524463028717</v>
      </c>
      <c r="FD20" s="3">
        <v>65.051180990739439</v>
      </c>
      <c r="FE20" s="3">
        <v>71.909303900639145</v>
      </c>
      <c r="FF20" s="3">
        <v>71.539330778709385</v>
      </c>
      <c r="FG20" s="3">
        <v>71.795805992262231</v>
      </c>
      <c r="FH20" s="3">
        <v>71.756262517078312</v>
      </c>
      <c r="FI20" s="3">
        <v>70.975719021328729</v>
      </c>
      <c r="FJ20" s="3">
        <v>70.183823607195464</v>
      </c>
      <c r="FK20" s="3">
        <v>71.238828581807127</v>
      </c>
      <c r="FL20" s="3">
        <v>70.794171937928354</v>
      </c>
      <c r="FM20" s="3">
        <v>67.027766360374571</v>
      </c>
      <c r="FN20" s="3">
        <v>68.418451333061526</v>
      </c>
      <c r="FO20" s="3">
        <v>72.901945187699482</v>
      </c>
      <c r="FP20" s="3">
        <v>67.199848437558629</v>
      </c>
      <c r="FQ20" s="3">
        <v>58.612889775315821</v>
      </c>
      <c r="FR20" s="3">
        <v>61.667024958075764</v>
      </c>
      <c r="FS20" s="3">
        <v>62.080336785057924</v>
      </c>
      <c r="FT20" s="3">
        <v>63.031210925480337</v>
      </c>
      <c r="FU20" s="3">
        <v>62.571518545431928</v>
      </c>
      <c r="FV20" s="3">
        <v>62.562237350754721</v>
      </c>
      <c r="FW20" s="3">
        <v>39.298500685820471</v>
      </c>
      <c r="FX20" s="3">
        <v>36.659602891076929</v>
      </c>
      <c r="FY20" s="3">
        <v>36.964415515266708</v>
      </c>
      <c r="FZ20" s="3">
        <v>35.07745673619376</v>
      </c>
      <c r="GA20" s="3">
        <v>33.875351608068733</v>
      </c>
      <c r="GB20" s="3">
        <v>35.578220857904491</v>
      </c>
      <c r="GC20" s="3">
        <v>34.555324396534367</v>
      </c>
      <c r="GD20" s="3">
        <v>44.497375160687817</v>
      </c>
      <c r="GE20" s="3">
        <v>29.011684267958241</v>
      </c>
      <c r="GF20" s="3">
        <v>29.52844133910785</v>
      </c>
      <c r="GG20" s="3">
        <v>28.57907590569301</v>
      </c>
      <c r="GH20" s="3">
        <v>26.331401766137539</v>
      </c>
      <c r="GI20" s="3">
        <v>23.744961853788499</v>
      </c>
      <c r="GJ20" s="3">
        <v>25.530242051331157</v>
      </c>
      <c r="GK20" s="3">
        <v>26.62996636917871</v>
      </c>
      <c r="GL20" s="3">
        <v>24.075417453078611</v>
      </c>
      <c r="GM20" s="3">
        <v>34.883033127877468</v>
      </c>
      <c r="GN20" s="3">
        <v>36.739396812526046</v>
      </c>
      <c r="GO20" s="3">
        <v>44.105608379926778</v>
      </c>
      <c r="GP20" s="3">
        <v>41.643000490661173</v>
      </c>
      <c r="GQ20" s="3">
        <v>37.975777857202822</v>
      </c>
      <c r="GR20" s="3">
        <v>42.583368345565887</v>
      </c>
      <c r="GS20" s="3">
        <v>41.811219969063664</v>
      </c>
      <c r="GT20" s="3">
        <v>48.841217680187818</v>
      </c>
      <c r="GU20" s="3">
        <v>52.936200787233879</v>
      </c>
      <c r="GV20" s="3">
        <v>53.542008639117014</v>
      </c>
      <c r="GW20" s="3">
        <v>53.287237805608314</v>
      </c>
      <c r="GX20" s="3">
        <v>51.162976027027476</v>
      </c>
      <c r="GY20" s="3">
        <v>55.414497653011395</v>
      </c>
      <c r="GZ20" s="3">
        <v>50.666092248997089</v>
      </c>
      <c r="HA20" s="3">
        <v>57.385641853419699</v>
      </c>
      <c r="HB20" s="3">
        <v>61.064146779352569</v>
      </c>
      <c r="HC20" s="3">
        <v>64.652086739787904</v>
      </c>
      <c r="HD20" s="3">
        <v>61.513408970115435</v>
      </c>
      <c r="HE20" s="3">
        <v>61.894612887027655</v>
      </c>
      <c r="HF20" s="3">
        <v>66.5598275030964</v>
      </c>
      <c r="HG20" s="3">
        <v>62.497500814008113</v>
      </c>
      <c r="HH20" s="4">
        <v>62.220621429106529</v>
      </c>
      <c r="HI20" s="4">
        <v>62.618194781420868</v>
      </c>
      <c r="HJ20" s="4">
        <v>56.153633634276567</v>
      </c>
      <c r="HK20" s="4">
        <v>56.191679415584417</v>
      </c>
      <c r="HL20" s="4">
        <v>56.219080376721074</v>
      </c>
      <c r="HM20" s="4">
        <v>41.829767180310377</v>
      </c>
      <c r="HN20" s="4">
        <v>44.860212676866681</v>
      </c>
      <c r="HO20" s="4">
        <v>40.570968837141891</v>
      </c>
      <c r="HP20" s="4">
        <v>43.935439629488727</v>
      </c>
      <c r="HQ20" s="4">
        <v>50.371470481401282</v>
      </c>
      <c r="HR20" s="4">
        <v>48.64981806394232</v>
      </c>
      <c r="HS20" s="4">
        <v>50.021073959183994</v>
      </c>
      <c r="HT20" s="4">
        <v>38.484614591212562</v>
      </c>
      <c r="HU20" s="4">
        <v>48.781556557943063</v>
      </c>
      <c r="HV20" s="4">
        <v>48.360020175507259</v>
      </c>
      <c r="HW20" s="4">
        <v>45.428212428424111</v>
      </c>
      <c r="HX20" s="4">
        <v>39.095808498058936</v>
      </c>
      <c r="HY20" s="4">
        <v>32.516957913851272</v>
      </c>
      <c r="HZ20" s="4">
        <v>35.798560526621664</v>
      </c>
      <c r="IA20" s="4">
        <v>40.518702640139239</v>
      </c>
      <c r="IB20" s="4">
        <v>37.331100893569676</v>
      </c>
      <c r="IC20" s="4">
        <v>26.761812976276172</v>
      </c>
      <c r="ID20" s="4">
        <v>40.172081462921874</v>
      </c>
      <c r="IE20" s="4">
        <v>39.833416146875791</v>
      </c>
      <c r="IF20" s="4">
        <v>34.922894659183072</v>
      </c>
      <c r="IG20" s="4">
        <v>32.17538647255293</v>
      </c>
      <c r="IH20" s="4">
        <v>31.197893090157731</v>
      </c>
      <c r="II20" s="4">
        <v>33.598381904638437</v>
      </c>
      <c r="IJ20" s="4">
        <v>38.808977891174273</v>
      </c>
      <c r="IK20" s="4">
        <v>38.753815311804253</v>
      </c>
      <c r="IL20" s="4">
        <v>38.570188389252785</v>
      </c>
      <c r="IM20" s="4">
        <v>40.61228262298188</v>
      </c>
      <c r="IN20" s="4">
        <v>37.775325450354863</v>
      </c>
      <c r="IO20" s="3">
        <v>35.351335843723739</v>
      </c>
      <c r="IP20" s="3">
        <v>37.411542673777724</v>
      </c>
      <c r="IQ20" s="3">
        <v>38.193405935650624</v>
      </c>
      <c r="IR20" s="3">
        <v>37.189956647053016</v>
      </c>
      <c r="IS20" s="3">
        <v>37.677784961437879</v>
      </c>
      <c r="IT20" s="3">
        <v>36.856294111667275</v>
      </c>
      <c r="IU20" s="3">
        <v>35.327722933259707</v>
      </c>
      <c r="IV20" s="3">
        <v>22.203960807795443</v>
      </c>
      <c r="IW20" s="3">
        <v>24.803684065100303</v>
      </c>
      <c r="IX20" s="3">
        <v>27.403755951268575</v>
      </c>
      <c r="IY20" s="3">
        <v>28.162723490444847</v>
      </c>
      <c r="IZ20" s="3">
        <v>27.661321614952751</v>
      </c>
      <c r="JA20" s="3">
        <v>22.493153424287904</v>
      </c>
      <c r="JB20" s="3">
        <v>27.167222442714671</v>
      </c>
      <c r="JC20" s="3">
        <v>22.413525275267329</v>
      </c>
      <c r="JD20" s="3">
        <v>23.740725408143504</v>
      </c>
      <c r="JE20" s="3">
        <v>23.233708960829109</v>
      </c>
      <c r="JF20" s="3">
        <v>32.090967678506402</v>
      </c>
      <c r="JG20" s="3">
        <v>29.99668140189079</v>
      </c>
      <c r="JH20" s="3">
        <v>31.830281628479817</v>
      </c>
      <c r="JI20" s="3">
        <v>29.869676059159833</v>
      </c>
      <c r="JJ20" s="3">
        <v>24.239425837224353</v>
      </c>
      <c r="JK20" s="3">
        <v>28.844166820852855</v>
      </c>
      <c r="JL20" s="3">
        <v>27.547397450301432</v>
      </c>
      <c r="JM20" s="3">
        <v>22.706112661733318</v>
      </c>
      <c r="JN20" s="3">
        <v>26.757508935120576</v>
      </c>
      <c r="JO20" s="3">
        <v>26.351700129811601</v>
      </c>
      <c r="JP20" s="3">
        <v>32.733018698054259</v>
      </c>
      <c r="JQ20" s="3">
        <v>28.690285338650224</v>
      </c>
      <c r="JR20" s="3">
        <v>35.876684510603027</v>
      </c>
      <c r="JS20" s="3"/>
      <c r="JT20" s="31"/>
    </row>
    <row r="21" spans="1:280" ht="15.75" x14ac:dyDescent="0.3">
      <c r="A21" s="23" t="s">
        <v>285</v>
      </c>
      <c r="B21" s="23" t="s">
        <v>286</v>
      </c>
      <c r="C21" s="3">
        <v>101.0662439326006</v>
      </c>
      <c r="D21" s="3">
        <v>117.99754265076348</v>
      </c>
      <c r="E21" s="3">
        <v>5.6501078031926104</v>
      </c>
      <c r="F21" s="3">
        <v>86.827516694633033</v>
      </c>
      <c r="G21" s="3">
        <v>100.50166723422662</v>
      </c>
      <c r="H21" s="3">
        <v>90.740754622603319</v>
      </c>
      <c r="I21" s="3">
        <v>63.475641993563798</v>
      </c>
      <c r="J21" s="3">
        <v>92.890217870980464</v>
      </c>
      <c r="K21" s="3">
        <v>115.74135335410084</v>
      </c>
      <c r="L21" s="3">
        <v>6.25276676622655</v>
      </c>
      <c r="M21" s="3">
        <v>99.115004667123884</v>
      </c>
      <c r="N21" s="3">
        <v>72.544504728261941</v>
      </c>
      <c r="O21" s="3">
        <v>22.612565865349868</v>
      </c>
      <c r="P21" s="3">
        <v>112.36512302286296</v>
      </c>
      <c r="Q21" s="3">
        <v>110.33939520211854</v>
      </c>
      <c r="R21" s="3">
        <v>111.81669871954983</v>
      </c>
      <c r="S21" s="3">
        <v>119.23011541698629</v>
      </c>
      <c r="T21" s="3">
        <v>115.23499544571466</v>
      </c>
      <c r="U21" s="3">
        <v>114.60323229122096</v>
      </c>
      <c r="V21" s="3">
        <v>112.23111159636308</v>
      </c>
      <c r="W21" s="3">
        <v>115.91846105377748</v>
      </c>
      <c r="X21" s="3">
        <v>95.984409092143466</v>
      </c>
      <c r="Y21" s="3">
        <v>96.164945601066094</v>
      </c>
      <c r="Z21" s="3">
        <v>96.164945637403633</v>
      </c>
      <c r="AA21" s="3">
        <v>97.216719828443914</v>
      </c>
      <c r="AB21" s="3">
        <v>102.60438352322832</v>
      </c>
      <c r="AC21" s="3">
        <v>107.32011208933424</v>
      </c>
      <c r="AD21" s="3">
        <v>105.86556240587566</v>
      </c>
      <c r="AE21" s="3">
        <v>78.250361485025607</v>
      </c>
      <c r="AF21" s="3">
        <v>97.6993498753898</v>
      </c>
      <c r="AG21" s="3">
        <v>95.309490179937882</v>
      </c>
      <c r="AH21" s="3">
        <v>99.000482692669877</v>
      </c>
      <c r="AI21" s="3">
        <v>102.24573185663471</v>
      </c>
      <c r="AJ21" s="3">
        <v>118.40212945999488</v>
      </c>
      <c r="AK21" s="3">
        <v>109.68494732763249</v>
      </c>
      <c r="AL21" s="3">
        <v>99.537464526094155</v>
      </c>
      <c r="AM21" s="3">
        <v>110.89899536686951</v>
      </c>
      <c r="AN21" s="3">
        <v>101.91576903264195</v>
      </c>
      <c r="AO21" s="3">
        <v>100.79355715774068</v>
      </c>
      <c r="AP21" s="3">
        <v>100.79355715774068</v>
      </c>
      <c r="AQ21" s="3">
        <v>105.34474157950666</v>
      </c>
      <c r="AR21" s="3">
        <v>113.63723839726651</v>
      </c>
      <c r="AS21" s="3">
        <v>100.91477751963416</v>
      </c>
      <c r="AT21" s="3">
        <v>103.06617192599541</v>
      </c>
      <c r="AU21" s="3">
        <v>100.93901915739841</v>
      </c>
      <c r="AV21" s="3">
        <v>101.30323638896176</v>
      </c>
      <c r="AW21" s="3">
        <v>101.66542416952484</v>
      </c>
      <c r="AX21" s="3">
        <v>100.50210382963876</v>
      </c>
      <c r="AY21" s="3">
        <v>101.09129760512768</v>
      </c>
      <c r="AZ21" s="3">
        <v>101.18643750493428</v>
      </c>
      <c r="BA21" s="3">
        <v>101.32206391657756</v>
      </c>
      <c r="BB21" s="3">
        <v>101.39902069850945</v>
      </c>
      <c r="BC21" s="3">
        <v>101.22512461866739</v>
      </c>
      <c r="BD21" s="3">
        <v>107.60755062919584</v>
      </c>
      <c r="BE21" s="3">
        <v>108.63692887458753</v>
      </c>
      <c r="BF21" s="3">
        <v>106.65465368916774</v>
      </c>
      <c r="BG21" s="3">
        <v>108.9509257150437</v>
      </c>
      <c r="BH21" s="3">
        <v>108.9509257150437</v>
      </c>
      <c r="BI21" s="3">
        <v>113.56791416797223</v>
      </c>
      <c r="BJ21" s="3">
        <v>107.07195707107088</v>
      </c>
      <c r="BK21" s="3">
        <v>108.748376657742</v>
      </c>
      <c r="BL21" s="3">
        <v>105.38234685232337</v>
      </c>
      <c r="BM21" s="3">
        <v>105.21989524093424</v>
      </c>
      <c r="BN21" s="3">
        <v>105.81510240510158</v>
      </c>
      <c r="BO21" s="3">
        <v>105.90987086268569</v>
      </c>
      <c r="BP21" s="3">
        <v>105.54672834988304</v>
      </c>
      <c r="BQ21" s="3">
        <v>89.968152437916771</v>
      </c>
      <c r="BR21" s="3">
        <v>96.224158476837545</v>
      </c>
      <c r="BS21" s="3">
        <v>114.15135709343052</v>
      </c>
      <c r="BT21" s="3">
        <v>114.96100146458282</v>
      </c>
      <c r="BU21" s="3">
        <v>102.76212488240763</v>
      </c>
      <c r="BV21" s="3">
        <v>100</v>
      </c>
      <c r="BW21" s="3">
        <v>98.590016185842202</v>
      </c>
      <c r="BX21" s="3">
        <v>96.947963823497645</v>
      </c>
      <c r="BY21" s="3">
        <v>100.67340495941212</v>
      </c>
      <c r="BZ21" s="3">
        <v>86.442527454180308</v>
      </c>
      <c r="CA21" s="3">
        <v>95.556119422829155</v>
      </c>
      <c r="CB21" s="3">
        <v>95.180064979770634</v>
      </c>
      <c r="CC21" s="3">
        <v>93.688341853723855</v>
      </c>
      <c r="CD21" s="3">
        <v>92.335568914335298</v>
      </c>
      <c r="CE21" s="3">
        <v>103.08337332583702</v>
      </c>
      <c r="CF21" s="3">
        <v>85.929853791260626</v>
      </c>
      <c r="CG21" s="3">
        <v>89.656210740918127</v>
      </c>
      <c r="CH21" s="3">
        <v>91.013475557531365</v>
      </c>
      <c r="CI21" s="3">
        <v>90.759209244666167</v>
      </c>
      <c r="CJ21" s="3">
        <v>88.43278986008292</v>
      </c>
      <c r="CK21" s="3">
        <v>89.945539142953436</v>
      </c>
      <c r="CL21" s="3">
        <v>90.87992808016908</v>
      </c>
      <c r="CM21" s="3">
        <v>80.539748890474968</v>
      </c>
      <c r="CN21" s="3">
        <v>84.986769959318053</v>
      </c>
      <c r="CO21" s="3">
        <v>85.402554726286411</v>
      </c>
      <c r="CP21" s="3">
        <v>88.658276436335086</v>
      </c>
      <c r="CQ21" s="3">
        <v>86.186805495408365</v>
      </c>
      <c r="CR21" s="3">
        <v>87.691661576432352</v>
      </c>
      <c r="CS21" s="3">
        <v>86.392111947616854</v>
      </c>
      <c r="CT21" s="3">
        <v>87.50431737038727</v>
      </c>
      <c r="CU21" s="3">
        <v>88.991812282049437</v>
      </c>
      <c r="CV21" s="3">
        <v>87.79021900626141</v>
      </c>
      <c r="CW21" s="3">
        <v>87.879552308104877</v>
      </c>
      <c r="CX21" s="3">
        <v>88.822553841172706</v>
      </c>
      <c r="CY21" s="3">
        <v>88.664027566989574</v>
      </c>
      <c r="CZ21" s="3">
        <v>102.36061364054892</v>
      </c>
      <c r="DA21" s="3">
        <v>83.139838307946619</v>
      </c>
      <c r="DB21" s="3">
        <v>91.464804990278793</v>
      </c>
      <c r="DC21" s="3">
        <v>92.328023166302458</v>
      </c>
      <c r="DD21" s="3">
        <v>85.522977042446428</v>
      </c>
      <c r="DE21" s="3">
        <v>98.661117582361243</v>
      </c>
      <c r="DF21" s="3">
        <v>86.773221805203363</v>
      </c>
      <c r="DG21" s="3">
        <v>89.906874052927961</v>
      </c>
      <c r="DH21" s="3">
        <v>98.152431610608346</v>
      </c>
      <c r="DI21" s="3">
        <v>106.6799942849358</v>
      </c>
      <c r="DJ21" s="3">
        <v>89.050157999720454</v>
      </c>
      <c r="DK21" s="3">
        <v>89.161072609912239</v>
      </c>
      <c r="DL21" s="3">
        <v>95.05609036731488</v>
      </c>
      <c r="DM21" s="3">
        <v>69.628261338486269</v>
      </c>
      <c r="DN21" s="3">
        <v>77.204839039641541</v>
      </c>
      <c r="DO21" s="3">
        <v>90.495025311396702</v>
      </c>
      <c r="DP21" s="3">
        <v>90.091290658429486</v>
      </c>
      <c r="DQ21" s="3">
        <v>90.199916889368353</v>
      </c>
      <c r="DR21" s="3">
        <v>96.339010071329085</v>
      </c>
      <c r="DS21" s="3">
        <v>104.56615822001532</v>
      </c>
      <c r="DT21" s="3">
        <v>105.47339710433548</v>
      </c>
      <c r="DU21" s="3">
        <v>119.56782468637412</v>
      </c>
      <c r="DV21" s="3">
        <v>117.50476696466964</v>
      </c>
      <c r="DW21" s="3">
        <v>117.58456944467646</v>
      </c>
      <c r="DX21" s="3">
        <v>116.16598302173837</v>
      </c>
      <c r="DY21" s="3">
        <v>115.97543716528149</v>
      </c>
      <c r="DZ21" s="3">
        <v>111.82990556632198</v>
      </c>
      <c r="EA21" s="3">
        <v>113.11688154148516</v>
      </c>
      <c r="EB21" s="3">
        <v>117.99022302133041</v>
      </c>
      <c r="EC21" s="3">
        <v>116.77859620013166</v>
      </c>
      <c r="ED21" s="3">
        <v>115.53507847777351</v>
      </c>
      <c r="EE21" s="3">
        <v>115.15967102278545</v>
      </c>
      <c r="EF21" s="3">
        <v>111.98356668480272</v>
      </c>
      <c r="EG21" s="3">
        <v>105.91202593749873</v>
      </c>
      <c r="EH21" s="3">
        <v>104.96717811236807</v>
      </c>
      <c r="EI21" s="3">
        <v>107.68919891629751</v>
      </c>
      <c r="EJ21" s="3">
        <v>104.86241239234521</v>
      </c>
      <c r="EK21" s="3">
        <v>103.13123279268872</v>
      </c>
      <c r="EL21" s="3">
        <v>108.59952598916608</v>
      </c>
      <c r="EM21" s="3">
        <v>107.7789862863704</v>
      </c>
      <c r="EN21" s="3">
        <v>112.24600511575908</v>
      </c>
      <c r="EO21" s="3">
        <v>114.02472636641426</v>
      </c>
      <c r="EP21" s="3">
        <v>111.50257353567852</v>
      </c>
      <c r="EQ21" s="3">
        <v>114.46102841254105</v>
      </c>
      <c r="ER21" s="3">
        <v>94.679321627639297</v>
      </c>
      <c r="ES21" s="3">
        <v>101.84583156394632</v>
      </c>
      <c r="ET21" s="3">
        <v>108.47564438013057</v>
      </c>
      <c r="EU21" s="3">
        <v>112.97091557191244</v>
      </c>
      <c r="EV21" s="3">
        <v>112.49502534229464</v>
      </c>
      <c r="EW21" s="3">
        <v>111.3238641526616</v>
      </c>
      <c r="EX21" s="3">
        <v>114.39220496886414</v>
      </c>
      <c r="EY21" s="3">
        <v>127.6861163835416</v>
      </c>
      <c r="EZ21" s="3">
        <v>110.13421842475404</v>
      </c>
      <c r="FA21" s="3">
        <v>110.02469242286232</v>
      </c>
      <c r="FB21" s="3">
        <v>112.11701180968716</v>
      </c>
      <c r="FC21" s="3">
        <v>112.0056099696514</v>
      </c>
      <c r="FD21" s="3">
        <v>114.0904056571694</v>
      </c>
      <c r="FE21" s="3">
        <v>118.2990445527296</v>
      </c>
      <c r="FF21" s="3">
        <v>119.42465577695918</v>
      </c>
      <c r="FG21" s="3">
        <v>123.48955136685376</v>
      </c>
      <c r="FH21" s="3">
        <v>118.8420205861532</v>
      </c>
      <c r="FI21" s="3">
        <v>119.16401099575276</v>
      </c>
      <c r="FJ21" s="3">
        <v>122.01620947309604</v>
      </c>
      <c r="FK21" s="3">
        <v>117.7389699317209</v>
      </c>
      <c r="FL21" s="3">
        <v>107.84884872765063</v>
      </c>
      <c r="FM21" s="3">
        <v>111.85491819380761</v>
      </c>
      <c r="FN21" s="3">
        <v>103.40779839121302</v>
      </c>
      <c r="FO21" s="3">
        <v>99.707865704858534</v>
      </c>
      <c r="FP21" s="3">
        <v>108.09504489931776</v>
      </c>
      <c r="FQ21" s="3">
        <v>110.61223602542363</v>
      </c>
      <c r="FR21" s="3">
        <v>112.41254620618027</v>
      </c>
      <c r="FS21" s="3">
        <v>100.36978676075405</v>
      </c>
      <c r="FT21" s="3">
        <v>108.25013629758084</v>
      </c>
      <c r="FU21" s="3">
        <v>110.90829141976864</v>
      </c>
      <c r="FV21" s="3">
        <v>109.2687909277423</v>
      </c>
      <c r="FW21" s="3">
        <v>113.76906210929837</v>
      </c>
      <c r="FX21" s="3">
        <v>114.37248661227828</v>
      </c>
      <c r="FY21" s="3">
        <v>113.43014672708652</v>
      </c>
      <c r="FZ21" s="3">
        <v>115.89650248639676</v>
      </c>
      <c r="GA21" s="3">
        <v>115.31017884460481</v>
      </c>
      <c r="GB21" s="3">
        <v>115.96245006122089</v>
      </c>
      <c r="GC21" s="3">
        <v>118.88275417689769</v>
      </c>
      <c r="GD21" s="3">
        <v>125.97498639058468</v>
      </c>
      <c r="GE21" s="3">
        <v>124.77922370132846</v>
      </c>
      <c r="GF21" s="3">
        <v>125.62084533440384</v>
      </c>
      <c r="GG21" s="3">
        <v>129.5448221095771</v>
      </c>
      <c r="GH21" s="3">
        <v>127.20389340935704</v>
      </c>
      <c r="GI21" s="3">
        <v>127.35121158942769</v>
      </c>
      <c r="GJ21" s="3">
        <v>125.88229370519703</v>
      </c>
      <c r="GK21" s="3">
        <v>129.49907919062233</v>
      </c>
      <c r="GL21" s="3">
        <v>132.6229954059288</v>
      </c>
      <c r="GM21" s="3">
        <v>110.87791183258422</v>
      </c>
      <c r="GN21" s="3">
        <v>109.59159171679995</v>
      </c>
      <c r="GO21" s="3">
        <v>108.89522657184499</v>
      </c>
      <c r="GP21" s="3">
        <v>104.68511026471661</v>
      </c>
      <c r="GQ21" s="3">
        <v>145.02988874585182</v>
      </c>
      <c r="GR21" s="3">
        <v>131.58104179918868</v>
      </c>
      <c r="GS21" s="3">
        <v>127.73610013708966</v>
      </c>
      <c r="GT21" s="3">
        <v>124.65731944822009</v>
      </c>
      <c r="GU21" s="3">
        <v>133.50544314428245</v>
      </c>
      <c r="GV21" s="3">
        <v>126.9528186360362</v>
      </c>
      <c r="GW21" s="3">
        <v>117.1288516857891</v>
      </c>
      <c r="GX21" s="3">
        <v>116.9866261899509</v>
      </c>
      <c r="GY21" s="3">
        <v>116.59598198748739</v>
      </c>
      <c r="GZ21" s="3">
        <v>126.19128075008341</v>
      </c>
      <c r="HA21" s="3">
        <v>131.64030308900541</v>
      </c>
      <c r="HB21" s="3">
        <v>133.51731848741932</v>
      </c>
      <c r="HC21" s="3">
        <v>132.53157605727475</v>
      </c>
      <c r="HD21" s="3">
        <v>132.93960821466152</v>
      </c>
      <c r="HE21" s="3">
        <v>116.59465095586387</v>
      </c>
      <c r="HF21" s="3">
        <v>112.50830556571655</v>
      </c>
      <c r="HG21" s="3">
        <v>116.21811257783754</v>
      </c>
      <c r="HH21" s="4">
        <v>111.98524978344204</v>
      </c>
      <c r="HI21" s="4">
        <v>108.6162575302592</v>
      </c>
      <c r="HJ21" s="4">
        <v>102.01774743060557</v>
      </c>
      <c r="HK21" s="4">
        <v>105.34205881389009</v>
      </c>
      <c r="HL21" s="4">
        <v>105.80022072117403</v>
      </c>
      <c r="HM21" s="4">
        <v>103.47391607881997</v>
      </c>
      <c r="HN21" s="4">
        <v>111.3355058386754</v>
      </c>
      <c r="HO21" s="4">
        <v>110.86629770079941</v>
      </c>
      <c r="HP21" s="4">
        <v>110.95456797873082</v>
      </c>
      <c r="HQ21" s="4">
        <v>110.82196323016977</v>
      </c>
      <c r="HR21" s="4">
        <v>108.96207508728595</v>
      </c>
      <c r="HS21" s="4">
        <v>114.02948424266101</v>
      </c>
      <c r="HT21" s="4">
        <v>115.9012417816221</v>
      </c>
      <c r="HU21" s="4">
        <v>115.16374381921443</v>
      </c>
      <c r="HV21" s="4">
        <v>80.861220688031153</v>
      </c>
      <c r="HW21" s="4">
        <v>89.82674986800599</v>
      </c>
      <c r="HX21" s="4">
        <v>97.64281464695415</v>
      </c>
      <c r="HY21" s="4">
        <v>96.279588904425395</v>
      </c>
      <c r="HZ21" s="4">
        <v>92.475145499385334</v>
      </c>
      <c r="IA21" s="4">
        <v>88.142218378182008</v>
      </c>
      <c r="IB21" s="4">
        <v>95.982737139776177</v>
      </c>
      <c r="IC21" s="4">
        <v>92.47575942180238</v>
      </c>
      <c r="ID21" s="4">
        <v>93.312889646371076</v>
      </c>
      <c r="IE21" s="4">
        <v>96.551699105518253</v>
      </c>
      <c r="IF21" s="4">
        <v>95.340423677742976</v>
      </c>
      <c r="IG21" s="4">
        <v>97.918720094765987</v>
      </c>
      <c r="IH21" s="4">
        <v>98.764161555865243</v>
      </c>
      <c r="II21" s="4">
        <v>100.01689890607186</v>
      </c>
      <c r="IJ21" s="4">
        <v>99.392285347994545</v>
      </c>
      <c r="IK21" s="4">
        <v>94.010823527629611</v>
      </c>
      <c r="IL21" s="4">
        <v>92.050684353903591</v>
      </c>
      <c r="IM21" s="4">
        <v>97.18674756567691</v>
      </c>
      <c r="IN21" s="4">
        <v>99.925805508360071</v>
      </c>
      <c r="IO21" s="3">
        <v>99.738199320048452</v>
      </c>
      <c r="IP21" s="3">
        <v>85.314295278581227</v>
      </c>
      <c r="IQ21" s="3">
        <v>85.556448533602364</v>
      </c>
      <c r="IR21" s="3">
        <v>79.258122101935285</v>
      </c>
      <c r="IS21" s="3">
        <v>82.988986305091217</v>
      </c>
      <c r="IT21" s="3">
        <v>81.366044463328592</v>
      </c>
      <c r="IU21" s="3">
        <v>74.661465770899014</v>
      </c>
      <c r="IV21" s="3">
        <v>79.148097478311172</v>
      </c>
      <c r="IW21" s="3">
        <v>75.388692580795805</v>
      </c>
      <c r="IX21" s="3">
        <v>97.641649263326329</v>
      </c>
      <c r="IY21" s="3">
        <v>94.523206490552823</v>
      </c>
      <c r="IZ21" s="3">
        <v>93.14101370030825</v>
      </c>
      <c r="JA21" s="3">
        <v>91.458707224152676</v>
      </c>
      <c r="JB21" s="3">
        <v>81.452494249441003</v>
      </c>
      <c r="JC21" s="3">
        <v>80.885536023117751</v>
      </c>
      <c r="JD21" s="3">
        <v>84.336973153408152</v>
      </c>
      <c r="JE21" s="3">
        <v>101.84838250925883</v>
      </c>
      <c r="JF21" s="3">
        <v>100.85373768540948</v>
      </c>
      <c r="JG21" s="3">
        <v>100.96329405244227</v>
      </c>
      <c r="JH21" s="3">
        <v>98.628762013282298</v>
      </c>
      <c r="JI21" s="3">
        <v>102.42666915364251</v>
      </c>
      <c r="JJ21" s="3">
        <v>90.761180788117116</v>
      </c>
      <c r="JK21" s="3">
        <v>90.280936571184498</v>
      </c>
      <c r="JL21" s="3">
        <v>90.96207516151452</v>
      </c>
      <c r="JM21" s="3">
        <v>86.816858067085462</v>
      </c>
      <c r="JN21" s="3">
        <v>90.546552481003047</v>
      </c>
      <c r="JO21" s="3">
        <v>79.90453819978039</v>
      </c>
      <c r="JP21" s="3">
        <v>68.847118283870344</v>
      </c>
      <c r="JQ21" s="3">
        <v>67.125662086234016</v>
      </c>
      <c r="JR21" s="3">
        <v>62.212010380283189</v>
      </c>
      <c r="JS21" s="3"/>
      <c r="JT21" s="31"/>
    </row>
    <row r="22" spans="1:280" ht="15.75" x14ac:dyDescent="0.3">
      <c r="A22" s="23" t="s">
        <v>287</v>
      </c>
      <c r="B22" s="23" t="s">
        <v>288</v>
      </c>
      <c r="C22" s="3">
        <v>63.606011276149317</v>
      </c>
      <c r="D22" s="3">
        <v>45.74695085199793</v>
      </c>
      <c r="E22" s="3">
        <v>92.685795007717516</v>
      </c>
      <c r="F22" s="3">
        <v>49.097466397307016</v>
      </c>
      <c r="G22" s="3">
        <v>0</v>
      </c>
      <c r="H22" s="3">
        <v>16.367699802933441</v>
      </c>
      <c r="I22" s="3">
        <v>41.194961595701379</v>
      </c>
      <c r="J22" s="3">
        <v>41.67256886360105</v>
      </c>
      <c r="K22" s="3">
        <v>51.10585994579565</v>
      </c>
      <c r="L22" s="3">
        <v>8.0280636878199498</v>
      </c>
      <c r="M22" s="3">
        <v>0</v>
      </c>
      <c r="N22" s="3">
        <v>44.969571822120876</v>
      </c>
      <c r="O22" s="3">
        <v>0</v>
      </c>
      <c r="P22" s="3">
        <v>32.500570346290878</v>
      </c>
      <c r="Q22" s="3">
        <v>46.529084575042717</v>
      </c>
      <c r="R22" s="3">
        <v>56.234561347577937</v>
      </c>
      <c r="S22" s="3">
        <v>26.354058085632701</v>
      </c>
      <c r="T22" s="3">
        <v>37.628946063095128</v>
      </c>
      <c r="U22" s="3">
        <v>49.50864677701643</v>
      </c>
      <c r="V22" s="3">
        <v>46.846605371804777</v>
      </c>
      <c r="W22" s="3">
        <v>51.503946518128153</v>
      </c>
      <c r="X22" s="3">
        <v>49.15328743776233</v>
      </c>
      <c r="Y22" s="3">
        <v>24.906860856258181</v>
      </c>
      <c r="Z22" s="3">
        <v>37.617392667280591</v>
      </c>
      <c r="AA22" s="3">
        <v>37.223159881948384</v>
      </c>
      <c r="AB22" s="3">
        <v>37.237498263563161</v>
      </c>
      <c r="AC22" s="3">
        <v>42.21684983743576</v>
      </c>
      <c r="AD22" s="3">
        <v>46.652906052011019</v>
      </c>
      <c r="AE22" s="3">
        <v>39.849826214334001</v>
      </c>
      <c r="AF22" s="3">
        <v>22.939886007352481</v>
      </c>
      <c r="AG22" s="3">
        <v>33.229666524675586</v>
      </c>
      <c r="AH22" s="3">
        <v>35.720047527812852</v>
      </c>
      <c r="AI22" s="3">
        <v>43.363398373480102</v>
      </c>
      <c r="AJ22" s="3">
        <v>20.98884874341735</v>
      </c>
      <c r="AK22" s="3">
        <v>40.471744216232132</v>
      </c>
      <c r="AL22" s="3">
        <v>39.906975277233308</v>
      </c>
      <c r="AM22" s="3">
        <v>51.23569982246795</v>
      </c>
      <c r="AN22" s="3">
        <v>46.989254877026127</v>
      </c>
      <c r="AO22" s="3">
        <v>71.04138432970521</v>
      </c>
      <c r="AP22" s="3">
        <v>39.720943198272622</v>
      </c>
      <c r="AQ22" s="3">
        <v>38.840855713693053</v>
      </c>
      <c r="AR22" s="3">
        <v>53.814893414329781</v>
      </c>
      <c r="AS22" s="3">
        <v>72.269292782288034</v>
      </c>
      <c r="AT22" s="3">
        <v>21.31154617423395</v>
      </c>
      <c r="AU22" s="3">
        <v>21.36868737497916</v>
      </c>
      <c r="AV22" s="3">
        <v>32.925194240723243</v>
      </c>
      <c r="AW22" s="3">
        <v>61.551506082936768</v>
      </c>
      <c r="AX22" s="3">
        <v>27.91744154662236</v>
      </c>
      <c r="AY22" s="3">
        <v>17.41938139229001</v>
      </c>
      <c r="AZ22" s="3">
        <v>32.731317531077721</v>
      </c>
      <c r="BA22" s="3">
        <v>30.547886111658499</v>
      </c>
      <c r="BB22" s="3">
        <v>35.518654868321669</v>
      </c>
      <c r="BC22" s="3">
        <v>18.763571579468682</v>
      </c>
      <c r="BD22" s="3">
        <v>35.483771195977681</v>
      </c>
      <c r="BE22" s="3">
        <v>33.024129265663753</v>
      </c>
      <c r="BF22" s="3">
        <v>41.53560127056933</v>
      </c>
      <c r="BG22" s="3">
        <v>28.297473569738681</v>
      </c>
      <c r="BH22" s="3">
        <v>44.040860742509658</v>
      </c>
      <c r="BI22" s="3">
        <v>42.523135481261832</v>
      </c>
      <c r="BJ22" s="3">
        <v>37.516275886653219</v>
      </c>
      <c r="BK22" s="3">
        <v>37.229928919229472</v>
      </c>
      <c r="BL22" s="3">
        <v>36.585774898896062</v>
      </c>
      <c r="BM22" s="3">
        <v>34.832955482128362</v>
      </c>
      <c r="BN22" s="3">
        <v>24.659583849137132</v>
      </c>
      <c r="BO22" s="3">
        <v>33.06641078117967</v>
      </c>
      <c r="BP22" s="3">
        <v>36.091679814122557</v>
      </c>
      <c r="BQ22" s="3">
        <v>41.311740294521371</v>
      </c>
      <c r="BR22" s="3">
        <v>35.584395648832661</v>
      </c>
      <c r="BS22" s="3">
        <v>39.804200374647792</v>
      </c>
      <c r="BT22" s="3">
        <v>42.148751187401061</v>
      </c>
      <c r="BU22" s="3">
        <v>40.25298727612229</v>
      </c>
      <c r="BV22" s="3">
        <v>100</v>
      </c>
      <c r="BW22" s="3">
        <v>92.500012970103683</v>
      </c>
      <c r="BX22" s="3">
        <v>85.360188713815731</v>
      </c>
      <c r="BY22" s="3">
        <v>81.700507351891659</v>
      </c>
      <c r="BZ22" s="3">
        <v>85.335055193999708</v>
      </c>
      <c r="CA22" s="3">
        <v>75.490911364652945</v>
      </c>
      <c r="CB22" s="3">
        <v>83.997886556574727</v>
      </c>
      <c r="CC22" s="3">
        <v>84.587134395375912</v>
      </c>
      <c r="CD22" s="3">
        <v>96.431021617341585</v>
      </c>
      <c r="CE22" s="3">
        <v>91.197035689308862</v>
      </c>
      <c r="CF22" s="3">
        <v>95.894882296601196</v>
      </c>
      <c r="CG22" s="3">
        <v>90.132725837095606</v>
      </c>
      <c r="CH22" s="3">
        <v>88.38377820386232</v>
      </c>
      <c r="CI22" s="3">
        <v>70.993749498320668</v>
      </c>
      <c r="CJ22" s="3">
        <v>72.485827450494796</v>
      </c>
      <c r="CK22" s="3">
        <v>73.100984801288007</v>
      </c>
      <c r="CL22" s="3">
        <v>67.324325524688888</v>
      </c>
      <c r="CM22" s="3">
        <v>40.343306438252789</v>
      </c>
      <c r="CN22" s="3">
        <v>43.825471453319757</v>
      </c>
      <c r="CO22" s="3">
        <v>51.904067925614271</v>
      </c>
      <c r="CP22" s="3">
        <v>54.096276375701621</v>
      </c>
      <c r="CQ22" s="3">
        <v>60.49728300560335</v>
      </c>
      <c r="CR22" s="3">
        <v>55.150062209511468</v>
      </c>
      <c r="CS22" s="3">
        <v>66.437989005058085</v>
      </c>
      <c r="CT22" s="3">
        <v>83.058595818911883</v>
      </c>
      <c r="CU22" s="3">
        <v>69.927708182853195</v>
      </c>
      <c r="CV22" s="3">
        <v>60.825922510855087</v>
      </c>
      <c r="CW22" s="3">
        <v>39.061835952668169</v>
      </c>
      <c r="CX22" s="3">
        <v>20.17427287188632</v>
      </c>
      <c r="CY22" s="3">
        <v>40.404249495487733</v>
      </c>
      <c r="CZ22" s="3">
        <v>53.306342279741393</v>
      </c>
      <c r="DA22" s="3">
        <v>45.399065617368052</v>
      </c>
      <c r="DB22" s="3">
        <v>53.533633524621592</v>
      </c>
      <c r="DC22" s="3">
        <v>22.463520007028769</v>
      </c>
      <c r="DD22" s="3">
        <v>50.710644484746958</v>
      </c>
      <c r="DE22" s="3">
        <v>57.788243927287539</v>
      </c>
      <c r="DF22" s="3">
        <v>65.59597595161577</v>
      </c>
      <c r="DG22" s="3">
        <v>65.073040544835479</v>
      </c>
      <c r="DH22" s="3">
        <v>75.55598437620479</v>
      </c>
      <c r="DI22" s="3">
        <v>87.759582272960813</v>
      </c>
      <c r="DJ22" s="3">
        <v>85.265395900060525</v>
      </c>
      <c r="DK22" s="3">
        <v>78.296785009661747</v>
      </c>
      <c r="DL22" s="3">
        <v>78.646859289764606</v>
      </c>
      <c r="DM22" s="3">
        <v>81.147502735068812</v>
      </c>
      <c r="DN22" s="3">
        <v>53.95066766215092</v>
      </c>
      <c r="DO22" s="3">
        <v>53.283889987919032</v>
      </c>
      <c r="DP22" s="3">
        <v>59.141361071340562</v>
      </c>
      <c r="DQ22" s="3">
        <v>67.219613845043341</v>
      </c>
      <c r="DR22" s="3">
        <v>90.750765292976439</v>
      </c>
      <c r="DS22" s="3">
        <v>94.197224199647195</v>
      </c>
      <c r="DT22" s="3">
        <v>98.112059067802463</v>
      </c>
      <c r="DU22" s="3">
        <v>104.9437443830334</v>
      </c>
      <c r="DV22" s="3">
        <v>66.47375699147608</v>
      </c>
      <c r="DW22" s="3">
        <v>67.676706446128264</v>
      </c>
      <c r="DX22" s="3">
        <v>73.375913873057229</v>
      </c>
      <c r="DY22" s="3">
        <v>70.846193323890574</v>
      </c>
      <c r="DZ22" s="3">
        <v>70.372712316212883</v>
      </c>
      <c r="EA22" s="3">
        <v>65.709762136682258</v>
      </c>
      <c r="EB22" s="3">
        <v>66.899357450012729</v>
      </c>
      <c r="EC22" s="3">
        <v>67.455477292099488</v>
      </c>
      <c r="ED22" s="3">
        <v>67.454873029555316</v>
      </c>
      <c r="EE22" s="3">
        <v>69.228416781467345</v>
      </c>
      <c r="EF22" s="3">
        <v>70.377238779694054</v>
      </c>
      <c r="EG22" s="3">
        <v>69.539188898950187</v>
      </c>
      <c r="EH22" s="3">
        <v>59.186308393139797</v>
      </c>
      <c r="EI22" s="3">
        <v>65.557067812578026</v>
      </c>
      <c r="EJ22" s="3">
        <v>2.7684769310790003</v>
      </c>
      <c r="EK22" s="3">
        <v>38.718862904283831</v>
      </c>
      <c r="EL22" s="3">
        <v>49.677539314113886</v>
      </c>
      <c r="EM22" s="3">
        <v>58.816310221668999</v>
      </c>
      <c r="EN22" s="3">
        <v>61.61928358383814</v>
      </c>
      <c r="EO22" s="3">
        <v>61.61928358383814</v>
      </c>
      <c r="EP22" s="3">
        <v>60.471476968237688</v>
      </c>
      <c r="EQ22" s="3">
        <v>63.329047708028263</v>
      </c>
      <c r="ER22" s="3">
        <v>62.604675220903175</v>
      </c>
      <c r="ES22" s="3">
        <v>55.746197777078571</v>
      </c>
      <c r="ET22" s="3">
        <v>55.458064087741931</v>
      </c>
      <c r="EU22" s="3">
        <v>50.384842675023172</v>
      </c>
      <c r="EV22" s="3">
        <v>51.844553207534666</v>
      </c>
      <c r="EW22" s="3">
        <v>51.844553207534666</v>
      </c>
      <c r="EX22" s="3">
        <v>62.518391246044551</v>
      </c>
      <c r="EY22" s="3">
        <v>61.74401586786697</v>
      </c>
      <c r="EZ22" s="3">
        <v>62.773636857727972</v>
      </c>
      <c r="FA22" s="3">
        <v>62.258568117498903</v>
      </c>
      <c r="FB22" s="3">
        <v>60.734355031372203</v>
      </c>
      <c r="FC22" s="3">
        <v>61.60100141659828</v>
      </c>
      <c r="FD22" s="3">
        <v>63.295169160814851</v>
      </c>
      <c r="FE22" s="3">
        <v>72.954400958872441</v>
      </c>
      <c r="FF22" s="3">
        <v>72.739048801843765</v>
      </c>
      <c r="FG22" s="3">
        <v>38.270037978523447</v>
      </c>
      <c r="FH22" s="3">
        <v>55.727163202452672</v>
      </c>
      <c r="FI22" s="3">
        <v>61.588048842809705</v>
      </c>
      <c r="FJ22" s="3">
        <v>71.332351567045734</v>
      </c>
      <c r="FK22" s="3">
        <v>62.52749743239584</v>
      </c>
      <c r="FL22" s="3">
        <v>67.264701865273395</v>
      </c>
      <c r="FM22" s="3">
        <v>75.779107927873639</v>
      </c>
      <c r="FN22" s="3">
        <v>91.160442979704726</v>
      </c>
      <c r="FO22" s="3">
        <v>98.470444784898916</v>
      </c>
      <c r="FP22" s="3">
        <v>54.474503167476328</v>
      </c>
      <c r="FQ22" s="3">
        <v>50.936466562004441</v>
      </c>
      <c r="FR22" s="3">
        <v>46.68900615810464</v>
      </c>
      <c r="FS22" s="3">
        <v>63.319364724276241</v>
      </c>
      <c r="FT22" s="3">
        <v>63.319364724276241</v>
      </c>
      <c r="FU22" s="3">
        <v>42.343041868324562</v>
      </c>
      <c r="FV22" s="3">
        <v>47.648705841503833</v>
      </c>
      <c r="FW22" s="3">
        <v>54.729164371059127</v>
      </c>
      <c r="FX22" s="3">
        <v>55.071426741969944</v>
      </c>
      <c r="FY22" s="3">
        <v>53.643742591432598</v>
      </c>
      <c r="FZ22" s="3">
        <v>60.687412412946614</v>
      </c>
      <c r="GA22" s="3">
        <v>53.35760339845492</v>
      </c>
      <c r="GB22" s="3">
        <v>49.835497526474661</v>
      </c>
      <c r="GC22" s="3">
        <v>34.138337075944889</v>
      </c>
      <c r="GD22" s="3">
        <v>48.3832813088965</v>
      </c>
      <c r="GE22" s="3">
        <v>53.154959216650212</v>
      </c>
      <c r="GF22" s="3">
        <v>34.173982157888886</v>
      </c>
      <c r="GG22" s="3">
        <v>42.661057700420031</v>
      </c>
      <c r="GH22" s="3">
        <v>37.811097003794409</v>
      </c>
      <c r="GI22" s="3">
        <v>33.877684642954932</v>
      </c>
      <c r="GJ22" s="3">
        <v>35.812419573305739</v>
      </c>
      <c r="GK22" s="3">
        <v>26.918884223839431</v>
      </c>
      <c r="GL22" s="3">
        <v>28.873358399920946</v>
      </c>
      <c r="GM22" s="3">
        <v>36.692950236262078</v>
      </c>
      <c r="GN22" s="3">
        <v>48.913408881216903</v>
      </c>
      <c r="GO22" s="3">
        <v>60.079619422413465</v>
      </c>
      <c r="GP22" s="3">
        <v>50.758710519940607</v>
      </c>
      <c r="GQ22" s="3">
        <v>178.28009042229272</v>
      </c>
      <c r="GR22" s="3">
        <v>0</v>
      </c>
      <c r="GS22" s="3">
        <v>20.800110340185761</v>
      </c>
      <c r="GT22" s="3">
        <v>34.002973972730885</v>
      </c>
      <c r="GU22" s="3">
        <v>40.872976248383338</v>
      </c>
      <c r="GV22" s="3">
        <v>32.28845932279792</v>
      </c>
      <c r="GW22" s="3">
        <v>48.932065984693004</v>
      </c>
      <c r="GX22" s="3">
        <v>58.93247826745506</v>
      </c>
      <c r="GY22" s="3">
        <v>63.998779791511126</v>
      </c>
      <c r="GZ22" s="3">
        <v>61.469758651226755</v>
      </c>
      <c r="HA22" s="3">
        <v>61.469758651226755</v>
      </c>
      <c r="HB22" s="3">
        <v>61.469758651226755</v>
      </c>
      <c r="HC22" s="3">
        <v>61.469758651226755</v>
      </c>
      <c r="HD22" s="3">
        <v>61.469758651226755</v>
      </c>
      <c r="HE22" s="3">
        <v>61.469758651226755</v>
      </c>
      <c r="HF22" s="3">
        <v>61.469758651226755</v>
      </c>
      <c r="HG22" s="3">
        <v>61.469758651226755</v>
      </c>
      <c r="HH22" s="4">
        <v>61.469758651226755</v>
      </c>
      <c r="HI22" s="4">
        <v>61.469758651226755</v>
      </c>
      <c r="HJ22" s="4">
        <v>61.469758651226755</v>
      </c>
      <c r="HK22" s="4">
        <v>61.469758651226755</v>
      </c>
      <c r="HL22" s="4">
        <v>61.469758651226755</v>
      </c>
      <c r="HM22" s="4">
        <v>61.469758651226755</v>
      </c>
      <c r="HN22" s="4">
        <v>61.469758651226755</v>
      </c>
      <c r="HO22" s="4">
        <v>61.469758651226755</v>
      </c>
      <c r="HP22" s="4">
        <v>61.469758651226755</v>
      </c>
      <c r="HQ22" s="4">
        <v>61.469758651226755</v>
      </c>
      <c r="HR22" s="4">
        <v>61.469758651226755</v>
      </c>
      <c r="HS22" s="4">
        <v>61.469758651226755</v>
      </c>
      <c r="HT22" s="4">
        <v>61.469758651226755</v>
      </c>
      <c r="HU22" s="4">
        <v>61.469758651226755</v>
      </c>
      <c r="HV22" s="4">
        <v>61.469758651226755</v>
      </c>
      <c r="HW22" s="4">
        <v>61.469758651226755</v>
      </c>
      <c r="HX22" s="4">
        <v>61.469758651226755</v>
      </c>
      <c r="HY22" s="4">
        <v>61.469758651226755</v>
      </c>
      <c r="HZ22" s="4">
        <v>61.469758651226755</v>
      </c>
      <c r="IA22" s="4">
        <v>61.469758651226755</v>
      </c>
      <c r="IB22" s="4">
        <v>61.469758651226755</v>
      </c>
      <c r="IC22" s="4">
        <v>61.469758651226755</v>
      </c>
      <c r="ID22" s="4">
        <v>61.469758651226755</v>
      </c>
      <c r="IE22" s="4">
        <v>61.469758651226755</v>
      </c>
      <c r="IF22" s="4">
        <v>61.469758651226755</v>
      </c>
      <c r="IG22" s="4">
        <v>61.469758651226755</v>
      </c>
      <c r="IH22" s="4">
        <v>61.469758651226755</v>
      </c>
      <c r="II22" s="4">
        <v>61.469758651226755</v>
      </c>
      <c r="IJ22" s="4">
        <v>61.469758651226755</v>
      </c>
      <c r="IK22" s="4">
        <v>61.469758651226755</v>
      </c>
      <c r="IL22" s="4">
        <v>61.469758651226755</v>
      </c>
      <c r="IM22" s="4">
        <v>61.469758651226755</v>
      </c>
      <c r="IN22" s="4">
        <v>61.469758651226755</v>
      </c>
      <c r="IO22" s="3">
        <v>61.469758651226755</v>
      </c>
      <c r="IP22" s="3">
        <v>61.469758651226755</v>
      </c>
      <c r="IQ22" s="3">
        <v>61.469758651226755</v>
      </c>
      <c r="IR22" s="3">
        <v>61.469758651226755</v>
      </c>
      <c r="IS22" s="3">
        <v>61.469758651226755</v>
      </c>
      <c r="IT22" s="3">
        <v>61.469758651226755</v>
      </c>
      <c r="IU22" s="3">
        <v>61.469758651226755</v>
      </c>
      <c r="IV22" s="3">
        <v>61.469758651226755</v>
      </c>
      <c r="IW22" s="3">
        <v>61.469758651226755</v>
      </c>
      <c r="IX22" s="3">
        <v>61.469758651226755</v>
      </c>
      <c r="IY22" s="3">
        <v>61.469758651226755</v>
      </c>
      <c r="IZ22" s="3">
        <v>61.469758651226755</v>
      </c>
      <c r="JA22" s="3">
        <v>61.469758651226755</v>
      </c>
      <c r="JB22" s="3">
        <v>61.469758651226755</v>
      </c>
      <c r="JC22" s="3">
        <v>61.469758651226755</v>
      </c>
      <c r="JD22" s="3">
        <v>61.469758651226755</v>
      </c>
      <c r="JE22" s="3">
        <v>61.469758651226755</v>
      </c>
      <c r="JF22" s="3">
        <v>61.469758651226755</v>
      </c>
      <c r="JG22" s="3">
        <v>61.469758651226755</v>
      </c>
      <c r="JH22" s="3">
        <v>61.469758651226755</v>
      </c>
      <c r="JI22" s="3">
        <v>61.469758651226755</v>
      </c>
      <c r="JJ22" s="3">
        <v>61.469758651226755</v>
      </c>
      <c r="JK22" s="3">
        <v>61.469758651226755</v>
      </c>
      <c r="JL22" s="3">
        <v>61.469758651226755</v>
      </c>
      <c r="JM22" s="3">
        <v>61.469758651226755</v>
      </c>
      <c r="JN22" s="3">
        <v>61.469758651226755</v>
      </c>
      <c r="JO22" s="3">
        <v>61.469758651226755</v>
      </c>
      <c r="JP22" s="3">
        <v>61.469758651226755</v>
      </c>
      <c r="JQ22" s="3">
        <v>61.469758651226755</v>
      </c>
      <c r="JR22" s="3">
        <v>61.469758651226755</v>
      </c>
      <c r="JS22" s="3"/>
      <c r="JT22" s="31"/>
    </row>
    <row r="23" spans="1:280" ht="15.75" x14ac:dyDescent="0.3">
      <c r="A23" s="23" t="s">
        <v>289</v>
      </c>
      <c r="B23" s="23" t="s">
        <v>290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10.980957560032859</v>
      </c>
      <c r="L23" s="3">
        <v>20.48006993421702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62.490134345677731</v>
      </c>
      <c r="S23" s="3">
        <v>65.798260667638615</v>
      </c>
      <c r="T23" s="3">
        <v>67.150354508270823</v>
      </c>
      <c r="U23" s="3">
        <v>69.264189176803157</v>
      </c>
      <c r="V23" s="3">
        <v>64.621208078386658</v>
      </c>
      <c r="W23" s="3">
        <v>68.256684002243574</v>
      </c>
      <c r="X23" s="3">
        <v>71.733437439446021</v>
      </c>
      <c r="Y23" s="3">
        <v>75.750217879065772</v>
      </c>
      <c r="Z23" s="3">
        <v>78.335715233927615</v>
      </c>
      <c r="AA23" s="3">
        <v>78.806550574333883</v>
      </c>
      <c r="AB23" s="3">
        <v>51.207417688547231</v>
      </c>
      <c r="AC23" s="3">
        <v>60.813954179872439</v>
      </c>
      <c r="AD23" s="3">
        <v>60.255258328201307</v>
      </c>
      <c r="AE23" s="3">
        <v>59.592273921969749</v>
      </c>
      <c r="AF23" s="3">
        <v>65.615156937902896</v>
      </c>
      <c r="AG23" s="3">
        <v>58.344051075592049</v>
      </c>
      <c r="AH23" s="3">
        <v>58.171272817796499</v>
      </c>
      <c r="AI23" s="3">
        <v>61.742282502907422</v>
      </c>
      <c r="AJ23" s="3">
        <v>60.805591338779188</v>
      </c>
      <c r="AK23" s="3">
        <v>63.321863371377241</v>
      </c>
      <c r="AL23" s="3">
        <v>65.560856402148161</v>
      </c>
      <c r="AM23" s="3">
        <v>60.244671006191979</v>
      </c>
      <c r="AN23" s="3">
        <v>64.906991976232277</v>
      </c>
      <c r="AO23" s="3">
        <v>64.428666291573805</v>
      </c>
      <c r="AP23" s="3">
        <v>64.124194279120687</v>
      </c>
      <c r="AQ23" s="3">
        <v>64.112959114497457</v>
      </c>
      <c r="AR23" s="3">
        <v>64.975515267565285</v>
      </c>
      <c r="AS23" s="3">
        <v>65.376111239025647</v>
      </c>
      <c r="AT23" s="3">
        <v>64.295119148561653</v>
      </c>
      <c r="AU23" s="3">
        <v>65.971601643325272</v>
      </c>
      <c r="AV23" s="3">
        <v>65.037879526347226</v>
      </c>
      <c r="AW23" s="3">
        <v>62.425969750418673</v>
      </c>
      <c r="AX23" s="3">
        <v>65.476465783112715</v>
      </c>
      <c r="AY23" s="3">
        <v>59.230101976852843</v>
      </c>
      <c r="AZ23" s="3">
        <v>64.24541691720745</v>
      </c>
      <c r="BA23" s="3">
        <v>64.685852756157459</v>
      </c>
      <c r="BB23" s="3">
        <v>82.091531449888734</v>
      </c>
      <c r="BC23" s="3">
        <v>86.347548690592447</v>
      </c>
      <c r="BD23" s="3">
        <v>87.576470610944256</v>
      </c>
      <c r="BE23" s="3">
        <v>89.013088503028655</v>
      </c>
      <c r="BF23" s="3">
        <v>87.462738551613072</v>
      </c>
      <c r="BG23" s="3">
        <v>88.728169724187353</v>
      </c>
      <c r="BH23" s="3">
        <v>86.965844114561733</v>
      </c>
      <c r="BI23" s="3">
        <v>86.190660651635866</v>
      </c>
      <c r="BJ23" s="3">
        <v>86.034885150776219</v>
      </c>
      <c r="BK23" s="3">
        <v>87.239315503231197</v>
      </c>
      <c r="BL23" s="3">
        <v>86.551833901021951</v>
      </c>
      <c r="BM23" s="3">
        <v>86.721457024224947</v>
      </c>
      <c r="BN23" s="3">
        <v>87.437489790377654</v>
      </c>
      <c r="BO23" s="3">
        <v>90.049399584344926</v>
      </c>
      <c r="BP23" s="3">
        <v>88.83991808344588</v>
      </c>
      <c r="BQ23" s="3">
        <v>90.185553502880154</v>
      </c>
      <c r="BR23" s="3">
        <v>85.662461836783621</v>
      </c>
      <c r="BS23" s="3">
        <v>86.074009692797929</v>
      </c>
      <c r="BT23" s="3">
        <v>84.886777961707821</v>
      </c>
      <c r="BU23" s="3">
        <v>90.08598775597028</v>
      </c>
      <c r="BV23" s="3">
        <v>100</v>
      </c>
      <c r="BW23" s="3">
        <v>99.069046656042616</v>
      </c>
      <c r="BX23" s="3">
        <v>97.552021332051325</v>
      </c>
      <c r="BY23" s="3">
        <v>99.260991430991524</v>
      </c>
      <c r="BZ23" s="3">
        <v>97.782829553900285</v>
      </c>
      <c r="CA23" s="3">
        <v>51.269144932065899</v>
      </c>
      <c r="CB23" s="3">
        <v>52.473557590608557</v>
      </c>
      <c r="CC23" s="3">
        <v>52.444173801335047</v>
      </c>
      <c r="CD23" s="3">
        <v>51.622802655492087</v>
      </c>
      <c r="CE23" s="3">
        <v>51.990384963975643</v>
      </c>
      <c r="CF23" s="3">
        <v>51.990384963975643</v>
      </c>
      <c r="CG23" s="3">
        <v>51.80315517530628</v>
      </c>
      <c r="CH23" s="3">
        <v>51.620652931035437</v>
      </c>
      <c r="CI23" s="3">
        <v>51.767639179339433</v>
      </c>
      <c r="CJ23" s="3">
        <v>51.209001358595252</v>
      </c>
      <c r="CK23" s="3">
        <v>52.255815276798749</v>
      </c>
      <c r="CL23" s="3">
        <v>53.694321468771612</v>
      </c>
      <c r="CM23" s="3">
        <v>52.589865822098588</v>
      </c>
      <c r="CN23" s="3">
        <v>49.52615166722569</v>
      </c>
      <c r="CO23" s="3">
        <v>93.985479450129674</v>
      </c>
      <c r="CP23" s="3">
        <v>95.927020665044026</v>
      </c>
      <c r="CQ23" s="3">
        <v>97.083696202568277</v>
      </c>
      <c r="CR23" s="3">
        <v>96.518112824240504</v>
      </c>
      <c r="CS23" s="3">
        <v>97.637099262302442</v>
      </c>
      <c r="CT23" s="3">
        <v>98.117909793675096</v>
      </c>
      <c r="CU23" s="3">
        <v>98.07961474828096</v>
      </c>
      <c r="CV23" s="3">
        <v>100.28501206577675</v>
      </c>
      <c r="CW23" s="3">
        <v>99.324927165272896</v>
      </c>
      <c r="CX23" s="3">
        <v>99.514741632970555</v>
      </c>
      <c r="CY23" s="3">
        <v>94.041820693134326</v>
      </c>
      <c r="CZ23" s="3">
        <v>93.793173940595224</v>
      </c>
      <c r="DA23" s="3">
        <v>94.180906491733282</v>
      </c>
      <c r="DB23" s="3">
        <v>59.075980969401108</v>
      </c>
      <c r="DC23" s="3">
        <v>83.618629065497544</v>
      </c>
      <c r="DD23" s="3">
        <v>87.515730015033554</v>
      </c>
      <c r="DE23" s="3">
        <v>86.661846106381432</v>
      </c>
      <c r="DF23" s="3">
        <v>89.356738651682633</v>
      </c>
      <c r="DG23" s="3">
        <v>90.409146862109679</v>
      </c>
      <c r="DH23" s="3">
        <v>91.398090931335645</v>
      </c>
      <c r="DI23" s="3">
        <v>130.22951632424397</v>
      </c>
      <c r="DJ23" s="3">
        <v>129.90378518243185</v>
      </c>
      <c r="DK23" s="3">
        <v>123.65208731433169</v>
      </c>
      <c r="DL23" s="3">
        <v>100.58148482769364</v>
      </c>
      <c r="DM23" s="3">
        <v>91.984683686471584</v>
      </c>
      <c r="DN23" s="3">
        <v>94.600120225715457</v>
      </c>
      <c r="DO23" s="3">
        <v>88.589614692527206</v>
      </c>
      <c r="DP23" s="3">
        <v>87.246430810010622</v>
      </c>
      <c r="DQ23" s="3">
        <v>102.39735954044053</v>
      </c>
      <c r="DR23" s="3">
        <v>131.76873496334429</v>
      </c>
      <c r="DS23" s="3">
        <v>132.50347235593222</v>
      </c>
      <c r="DT23" s="3">
        <v>138.01138380933173</v>
      </c>
      <c r="DU23" s="3">
        <v>139.61380293467988</v>
      </c>
      <c r="DV23" s="3">
        <v>131.85298331014383</v>
      </c>
      <c r="DW23" s="3">
        <v>140.93919117280348</v>
      </c>
      <c r="DX23" s="3">
        <v>134.82538248603925</v>
      </c>
      <c r="DY23" s="3">
        <v>137.72906628950574</v>
      </c>
      <c r="DZ23" s="3">
        <v>132.43721593460575</v>
      </c>
      <c r="EA23" s="3">
        <v>131.82274300151403</v>
      </c>
      <c r="EB23" s="3">
        <v>135.08986406932169</v>
      </c>
      <c r="EC23" s="3">
        <v>131.02074481519344</v>
      </c>
      <c r="ED23" s="3">
        <v>125.88901510784251</v>
      </c>
      <c r="EE23" s="3">
        <v>131.14320517580353</v>
      </c>
      <c r="EF23" s="3">
        <v>131.14320517580353</v>
      </c>
      <c r="EG23" s="3">
        <v>131.0420909068076</v>
      </c>
      <c r="EH23" s="3">
        <v>126.73254792505239</v>
      </c>
      <c r="EI23" s="3">
        <v>129.27487307912082</v>
      </c>
      <c r="EJ23" s="3">
        <v>128.77393729609599</v>
      </c>
      <c r="EK23" s="3">
        <v>129.27487307912082</v>
      </c>
      <c r="EL23" s="3">
        <v>135.05389040770919</v>
      </c>
      <c r="EM23" s="3">
        <v>122.00155479464335</v>
      </c>
      <c r="EN23" s="3">
        <v>123.54882508507681</v>
      </c>
      <c r="EO23" s="3">
        <v>125.61516557960492</v>
      </c>
      <c r="EP23" s="3">
        <v>75.42827130848552</v>
      </c>
      <c r="EQ23" s="3">
        <v>77.131341265121662</v>
      </c>
      <c r="ER23" s="3">
        <v>79.13667431283146</v>
      </c>
      <c r="ES23" s="3">
        <v>79.069162411336762</v>
      </c>
      <c r="ET23" s="3">
        <v>79.734895041426782</v>
      </c>
      <c r="EU23" s="3">
        <v>78.836051663584968</v>
      </c>
      <c r="EV23" s="3">
        <v>78.836051663584968</v>
      </c>
      <c r="EW23" s="3">
        <v>79.728003529771399</v>
      </c>
      <c r="EX23" s="3">
        <v>80.522088064561615</v>
      </c>
      <c r="EY23" s="3">
        <v>81.082934832835974</v>
      </c>
      <c r="EZ23" s="3">
        <v>78.801784709249247</v>
      </c>
      <c r="FA23" s="3">
        <v>79.048713697176268</v>
      </c>
      <c r="FB23" s="3">
        <v>81.640373480010354</v>
      </c>
      <c r="FC23" s="3">
        <v>85.44629610762702</v>
      </c>
      <c r="FD23" s="3">
        <v>86.993149301383937</v>
      </c>
      <c r="FE23" s="3">
        <v>88.608733128210204</v>
      </c>
      <c r="FF23" s="3">
        <v>76.320398113421916</v>
      </c>
      <c r="FG23" s="3">
        <v>77.465790531186769</v>
      </c>
      <c r="FH23" s="3">
        <v>75.529605254470184</v>
      </c>
      <c r="FI23" s="3">
        <v>76.841112619978119</v>
      </c>
      <c r="FJ23" s="3">
        <v>74.112835570509986</v>
      </c>
      <c r="FK23" s="3">
        <v>75.710734175653187</v>
      </c>
      <c r="FL23" s="3">
        <v>75.491804512092145</v>
      </c>
      <c r="FM23" s="3">
        <v>79.036367304188076</v>
      </c>
      <c r="FN23" s="3">
        <v>63.131559560799388</v>
      </c>
      <c r="FO23" s="3">
        <v>67.084715694158675</v>
      </c>
      <c r="FP23" s="3">
        <v>67.542984957630466</v>
      </c>
      <c r="FQ23" s="3">
        <v>68.201760137632249</v>
      </c>
      <c r="FR23" s="3">
        <v>68.108203534638704</v>
      </c>
      <c r="FS23" s="3">
        <v>56.694113157533053</v>
      </c>
      <c r="FT23" s="3">
        <v>32.938878996339497</v>
      </c>
      <c r="FU23" s="3">
        <v>32.61460445896298</v>
      </c>
      <c r="FV23" s="3">
        <v>32.550711204436482</v>
      </c>
      <c r="FW23" s="3">
        <v>32.135933581272752</v>
      </c>
      <c r="FX23" s="3">
        <v>204.58979360114199</v>
      </c>
      <c r="FY23" s="3">
        <v>34.436138843128063</v>
      </c>
      <c r="FZ23" s="3">
        <v>33.066433743048968</v>
      </c>
      <c r="GA23" s="3">
        <v>29.69893967995479</v>
      </c>
      <c r="GB23" s="3">
        <v>33.282827834728288</v>
      </c>
      <c r="GC23" s="3">
        <v>31.714402955677116</v>
      </c>
      <c r="GD23" s="3">
        <v>31.560927213777155</v>
      </c>
      <c r="GE23" s="3">
        <v>16.986096057405781</v>
      </c>
      <c r="GF23" s="3">
        <v>20.48226293637498</v>
      </c>
      <c r="GG23" s="3">
        <v>31.20564388486105</v>
      </c>
      <c r="GH23" s="3">
        <v>28.07656625015402</v>
      </c>
      <c r="GI23" s="3">
        <v>36.475402504772063</v>
      </c>
      <c r="GJ23" s="3">
        <v>57.348512838834537</v>
      </c>
      <c r="GK23" s="3">
        <v>83.857814771300909</v>
      </c>
      <c r="GL23" s="3">
        <v>89.691347391980045</v>
      </c>
      <c r="GM23" s="3">
        <v>89.629916531157235</v>
      </c>
      <c r="GN23" s="3">
        <v>89.34680773391635</v>
      </c>
      <c r="GO23" s="3">
        <v>79.550589044196286</v>
      </c>
      <c r="GP23" s="3">
        <v>82.786851676865183</v>
      </c>
      <c r="GQ23" s="3">
        <v>103.94317501163425</v>
      </c>
      <c r="GR23" s="3">
        <v>62.094736804454328</v>
      </c>
      <c r="GS23" s="3">
        <v>59.058380490779669</v>
      </c>
      <c r="GT23" s="3">
        <v>47.014247468840509</v>
      </c>
      <c r="GU23" s="3">
        <v>49.532730562143193</v>
      </c>
      <c r="GV23" s="3">
        <v>49.364460993755088</v>
      </c>
      <c r="GW23" s="3">
        <v>42.422570665595231</v>
      </c>
      <c r="GX23" s="3">
        <v>42.422570665595273</v>
      </c>
      <c r="GY23" s="3">
        <v>46.005074669474475</v>
      </c>
      <c r="GZ23" s="3">
        <v>46.171216291856524</v>
      </c>
      <c r="HA23" s="3">
        <v>46.917894038121695</v>
      </c>
      <c r="HB23" s="3">
        <v>46.917894038121695</v>
      </c>
      <c r="HC23" s="3">
        <v>56.10293347058245</v>
      </c>
      <c r="HD23" s="3">
        <v>72.50845978391412</v>
      </c>
      <c r="HE23" s="3">
        <v>80.6294305831114</v>
      </c>
      <c r="HF23" s="3">
        <v>75.881539754897034</v>
      </c>
      <c r="HG23" s="3">
        <v>78.74306643567887</v>
      </c>
      <c r="HH23" s="4">
        <v>80.882693955654887</v>
      </c>
      <c r="HI23" s="4">
        <v>65.882946733804872</v>
      </c>
      <c r="HJ23" s="4">
        <v>75.001059380678143</v>
      </c>
      <c r="HK23" s="4">
        <v>74.190199327224704</v>
      </c>
      <c r="HL23" s="4">
        <v>79.305784101510937</v>
      </c>
      <c r="HM23" s="4">
        <v>79.821428860323806</v>
      </c>
      <c r="HN23" s="4">
        <v>80.626856074869863</v>
      </c>
      <c r="HO23" s="4">
        <v>77.663440687457111</v>
      </c>
      <c r="HP23" s="4">
        <v>73.003951758417898</v>
      </c>
      <c r="HQ23" s="4">
        <v>72.549069230620219</v>
      </c>
      <c r="HR23" s="4">
        <v>72.549069230620219</v>
      </c>
      <c r="HS23" s="4">
        <v>71.752028226148028</v>
      </c>
      <c r="HT23" s="4">
        <v>72.970501452336961</v>
      </c>
      <c r="HU23" s="4">
        <v>73.024392975564453</v>
      </c>
      <c r="HV23" s="4">
        <v>73.423869867455153</v>
      </c>
      <c r="HW23" s="4">
        <v>76.274004710120352</v>
      </c>
      <c r="HX23" s="4">
        <v>73.762535241272971</v>
      </c>
      <c r="HY23" s="4">
        <v>49.54007084505141</v>
      </c>
      <c r="HZ23" s="4">
        <v>45.464403163249159</v>
      </c>
      <c r="IA23" s="4">
        <v>48.197874116595443</v>
      </c>
      <c r="IB23" s="4">
        <v>47.815232349135769</v>
      </c>
      <c r="IC23" s="4">
        <v>46.157688292789082</v>
      </c>
      <c r="ID23" s="4">
        <v>44.864256364400212</v>
      </c>
      <c r="IE23" s="4">
        <v>45.3731296969314</v>
      </c>
      <c r="IF23" s="4">
        <v>42.273395965993515</v>
      </c>
      <c r="IG23" s="4">
        <v>45.837424349166213</v>
      </c>
      <c r="IH23" s="4">
        <v>45.864585370175625</v>
      </c>
      <c r="II23" s="4">
        <v>46.125163636462702</v>
      </c>
      <c r="IJ23" s="4">
        <v>48.042063609313551</v>
      </c>
      <c r="IK23" s="4">
        <v>47.902920782426655</v>
      </c>
      <c r="IL23" s="4">
        <v>47.200961038940029</v>
      </c>
      <c r="IM23" s="4">
        <v>47.381738617428368</v>
      </c>
      <c r="IN23" s="4">
        <v>35.963220693181292</v>
      </c>
      <c r="IO23" s="3">
        <v>42.673400631220851</v>
      </c>
      <c r="IP23" s="3">
        <v>45.647699266731074</v>
      </c>
      <c r="IQ23" s="3">
        <v>40.995853271046727</v>
      </c>
      <c r="IR23" s="3">
        <v>30.037162439082621</v>
      </c>
      <c r="IS23" s="3">
        <v>10.139654959958817</v>
      </c>
      <c r="IT23" s="3">
        <v>0</v>
      </c>
      <c r="IU23" s="3">
        <v>0</v>
      </c>
      <c r="IV23" s="3">
        <v>0</v>
      </c>
      <c r="IW23" s="3">
        <v>0</v>
      </c>
      <c r="IX23" s="3">
        <v>0</v>
      </c>
      <c r="IY23" s="3">
        <v>0</v>
      </c>
      <c r="IZ23" s="3">
        <v>0</v>
      </c>
      <c r="JA23" s="3">
        <v>0</v>
      </c>
      <c r="JB23" s="3">
        <v>0</v>
      </c>
      <c r="JC23" s="3">
        <v>0</v>
      </c>
      <c r="JD23" s="3">
        <v>0</v>
      </c>
      <c r="JE23" s="3">
        <v>0</v>
      </c>
      <c r="JF23" s="3">
        <v>0</v>
      </c>
      <c r="JG23" s="3">
        <v>0</v>
      </c>
      <c r="JH23" s="3">
        <v>0</v>
      </c>
      <c r="JI23" s="3">
        <v>0</v>
      </c>
      <c r="JJ23" s="3">
        <v>2.1459418499529885</v>
      </c>
      <c r="JK23" s="3">
        <v>1.4061350854263546</v>
      </c>
      <c r="JL23" s="3">
        <v>4.704953775885822</v>
      </c>
      <c r="JM23" s="3">
        <v>0.30704091659451399</v>
      </c>
      <c r="JN23" s="3">
        <v>0.35965514442916818</v>
      </c>
      <c r="JO23" s="3">
        <v>0.37514163641985609</v>
      </c>
      <c r="JP23" s="3">
        <v>0.52611292007649657</v>
      </c>
      <c r="JQ23" s="3">
        <v>0.43825735123268017</v>
      </c>
      <c r="JR23" s="3">
        <v>0.42632448855180116</v>
      </c>
      <c r="JS23" s="3"/>
      <c r="JT23" s="31"/>
    </row>
    <row r="24" spans="1:280" ht="15.75" x14ac:dyDescent="0.3">
      <c r="A24" s="23" t="s">
        <v>291</v>
      </c>
      <c r="B24" s="23" t="s">
        <v>292</v>
      </c>
      <c r="C24" s="3">
        <v>38.648564390076302</v>
      </c>
      <c r="D24" s="3">
        <v>37.347349282094669</v>
      </c>
      <c r="E24" s="3">
        <v>0</v>
      </c>
      <c r="F24" s="3">
        <v>89.699591284798828</v>
      </c>
      <c r="G24" s="3">
        <v>119.0565742328294</v>
      </c>
      <c r="H24" s="3">
        <v>75.476919708053074</v>
      </c>
      <c r="I24" s="3">
        <v>105.30642637819264</v>
      </c>
      <c r="J24" s="3">
        <v>81.803307253963084</v>
      </c>
      <c r="K24" s="3">
        <v>96.612145507490155</v>
      </c>
      <c r="L24" s="3">
        <v>0</v>
      </c>
      <c r="M24" s="3">
        <v>7.45890215042097</v>
      </c>
      <c r="N24" s="3">
        <v>69.930756236519585</v>
      </c>
      <c r="O24" s="3">
        <v>0</v>
      </c>
      <c r="P24" s="3">
        <v>113.98777205567681</v>
      </c>
      <c r="Q24" s="3">
        <v>88.155808958227666</v>
      </c>
      <c r="R24" s="3">
        <v>0</v>
      </c>
      <c r="S24" s="3">
        <v>80.920588337228537</v>
      </c>
      <c r="T24" s="3">
        <v>89.90753660877958</v>
      </c>
      <c r="U24" s="3">
        <v>80.407026776464036</v>
      </c>
      <c r="V24" s="3">
        <v>102.88444823462807</v>
      </c>
      <c r="W24" s="3">
        <v>128.75486487500831</v>
      </c>
      <c r="X24" s="3">
        <v>58.189792802969187</v>
      </c>
      <c r="Y24" s="3">
        <v>62.224147947891289</v>
      </c>
      <c r="Z24" s="3">
        <v>0</v>
      </c>
      <c r="AA24" s="3">
        <v>67.407046552699583</v>
      </c>
      <c r="AB24" s="3">
        <v>88.324081750304671</v>
      </c>
      <c r="AC24" s="3">
        <v>101.7389160199379</v>
      </c>
      <c r="AD24" s="3">
        <v>75.245350229998522</v>
      </c>
      <c r="AE24" s="3">
        <v>93.986131102419279</v>
      </c>
      <c r="AF24" s="3">
        <v>121.65535215403806</v>
      </c>
      <c r="AG24" s="3">
        <v>253.66571540459205</v>
      </c>
      <c r="AH24" s="3">
        <v>75.976218448047646</v>
      </c>
      <c r="AI24" s="3">
        <v>81.870530339734984</v>
      </c>
      <c r="AJ24" s="3">
        <v>86.300182516181351</v>
      </c>
      <c r="AK24" s="3">
        <v>256.15976074722914</v>
      </c>
      <c r="AL24" s="3">
        <v>254.50169466081715</v>
      </c>
      <c r="AM24" s="3">
        <v>260.27189915958178</v>
      </c>
      <c r="AN24" s="3">
        <v>211.33395188346819</v>
      </c>
      <c r="AO24" s="3">
        <v>215.04212657385847</v>
      </c>
      <c r="AP24" s="3">
        <v>104.95385646706784</v>
      </c>
      <c r="AQ24" s="3">
        <v>98.402075827367</v>
      </c>
      <c r="AR24" s="3">
        <v>19.439573927392459</v>
      </c>
      <c r="AS24" s="3">
        <v>17.342569382635801</v>
      </c>
      <c r="AT24" s="3">
        <v>18.764015339322349</v>
      </c>
      <c r="AU24" s="3">
        <v>0</v>
      </c>
      <c r="AV24" s="3">
        <v>7.6690023623777899</v>
      </c>
      <c r="AW24" s="3">
        <v>24.852595623500179</v>
      </c>
      <c r="AX24" s="3">
        <v>35.869725089953292</v>
      </c>
      <c r="AY24" s="3">
        <v>61.47540404737601</v>
      </c>
      <c r="AZ24" s="3">
        <v>94.243991864133662</v>
      </c>
      <c r="BA24" s="3">
        <v>83.812115343076371</v>
      </c>
      <c r="BB24" s="3">
        <v>98.969342899121898</v>
      </c>
      <c r="BC24" s="3">
        <v>96.819374064114882</v>
      </c>
      <c r="BD24" s="3">
        <v>93.789056292372479</v>
      </c>
      <c r="BE24" s="3">
        <v>94.617735386861639</v>
      </c>
      <c r="BF24" s="3">
        <v>98.096207566906116</v>
      </c>
      <c r="BG24" s="3">
        <v>94.883794803257075</v>
      </c>
      <c r="BH24" s="3">
        <v>89.915083158844922</v>
      </c>
      <c r="BI24" s="3">
        <v>99.577935197891762</v>
      </c>
      <c r="BJ24" s="3">
        <v>98.749256089026716</v>
      </c>
      <c r="BK24" s="3">
        <v>101.21960935152332</v>
      </c>
      <c r="BL24" s="3">
        <v>93.592471139416958</v>
      </c>
      <c r="BM24" s="3">
        <v>91.017635582543562</v>
      </c>
      <c r="BN24" s="3">
        <v>124.57907276589732</v>
      </c>
      <c r="BO24" s="3">
        <v>135.72407485699699</v>
      </c>
      <c r="BP24" s="3">
        <v>62.76075010234365</v>
      </c>
      <c r="BQ24" s="3">
        <v>45.077098105578088</v>
      </c>
      <c r="BR24" s="3">
        <v>95.872237271590237</v>
      </c>
      <c r="BS24" s="3">
        <v>67.940437421486607</v>
      </c>
      <c r="BT24" s="3">
        <v>57.437421190466303</v>
      </c>
      <c r="BU24" s="3">
        <v>50.032954156058928</v>
      </c>
      <c r="BV24" s="3">
        <v>100</v>
      </c>
      <c r="BW24" s="3">
        <v>98.902120520658016</v>
      </c>
      <c r="BX24" s="3">
        <v>99.081546632240006</v>
      </c>
      <c r="BY24" s="3">
        <v>98.667007191950844</v>
      </c>
      <c r="BZ24" s="3">
        <v>92.210409885855015</v>
      </c>
      <c r="CA24" s="3">
        <v>84.158026026729146</v>
      </c>
      <c r="CB24" s="3">
        <v>80.982178390628945</v>
      </c>
      <c r="CC24" s="3">
        <v>83.113465646089921</v>
      </c>
      <c r="CD24" s="3">
        <v>83.257565813350013</v>
      </c>
      <c r="CE24" s="3">
        <v>81.21462645855793</v>
      </c>
      <c r="CF24" s="3">
        <v>84.546453149826732</v>
      </c>
      <c r="CG24" s="3">
        <v>93.791107550414907</v>
      </c>
      <c r="CH24" s="3">
        <v>91.969005414317479</v>
      </c>
      <c r="CI24" s="3">
        <v>92.272367606981959</v>
      </c>
      <c r="CJ24" s="3">
        <v>77.255691262335759</v>
      </c>
      <c r="CK24" s="3">
        <v>88.951880146476185</v>
      </c>
      <c r="CL24" s="3">
        <v>87.220900399327405</v>
      </c>
      <c r="CM24" s="3">
        <v>90.702414388120857</v>
      </c>
      <c r="CN24" s="3">
        <v>88.167985872695212</v>
      </c>
      <c r="CO24" s="3">
        <v>84.346372044144303</v>
      </c>
      <c r="CP24" s="3">
        <v>85.620740502903814</v>
      </c>
      <c r="CQ24" s="3">
        <v>74.121050091746866</v>
      </c>
      <c r="CR24" s="3">
        <v>62.571154446449498</v>
      </c>
      <c r="CS24" s="3">
        <v>0</v>
      </c>
      <c r="CT24" s="3">
        <v>46.399873902594081</v>
      </c>
      <c r="CU24" s="3">
        <v>52.432935845075981</v>
      </c>
      <c r="CV24" s="3">
        <v>48.462229344751101</v>
      </c>
      <c r="CW24" s="3">
        <v>69.865509654133916</v>
      </c>
      <c r="CX24" s="3">
        <v>73.104002848149946</v>
      </c>
      <c r="CY24" s="3">
        <v>69.301187852690077</v>
      </c>
      <c r="CZ24" s="3">
        <v>73.297457176590314</v>
      </c>
      <c r="DA24" s="3">
        <v>0</v>
      </c>
      <c r="DB24" s="3">
        <v>0</v>
      </c>
      <c r="DC24" s="3">
        <v>3.7506064693013599</v>
      </c>
      <c r="DD24" s="3">
        <v>0</v>
      </c>
      <c r="DE24" s="3">
        <v>0</v>
      </c>
      <c r="DF24" s="3">
        <v>0</v>
      </c>
      <c r="DG24" s="3">
        <v>0</v>
      </c>
      <c r="DH24" s="3">
        <v>7.5285910545386496</v>
      </c>
      <c r="DI24" s="3">
        <v>0</v>
      </c>
      <c r="DJ24" s="3">
        <v>0</v>
      </c>
      <c r="DK24" s="3">
        <v>19.742768495516749</v>
      </c>
      <c r="DL24" s="3">
        <v>23.371644308273993</v>
      </c>
      <c r="DM24" s="3">
        <v>20.106842623624448</v>
      </c>
      <c r="DN24" s="3">
        <v>19.014133018506051</v>
      </c>
      <c r="DO24" s="3">
        <v>5.44235235764023</v>
      </c>
      <c r="DP24" s="3">
        <v>11.521397592508089</v>
      </c>
      <c r="DQ24" s="3">
        <v>96.812923416748518</v>
      </c>
      <c r="DR24" s="3">
        <v>64.718979760048754</v>
      </c>
      <c r="DS24" s="3">
        <v>43.642501318214563</v>
      </c>
      <c r="DT24" s="3">
        <v>39.748516340893502</v>
      </c>
      <c r="DU24" s="3">
        <v>38.661616589660589</v>
      </c>
      <c r="DV24" s="3">
        <v>24.041137679895417</v>
      </c>
      <c r="DW24" s="3">
        <v>29.128997528906723</v>
      </c>
      <c r="DX24" s="3">
        <v>22.665804009682429</v>
      </c>
      <c r="DY24" s="3">
        <v>17.654431559242362</v>
      </c>
      <c r="DZ24" s="3">
        <v>23.83899689210201</v>
      </c>
      <c r="EA24" s="3">
        <v>0</v>
      </c>
      <c r="EB24" s="3">
        <v>11.55678615303334</v>
      </c>
      <c r="EC24" s="3">
        <v>0</v>
      </c>
      <c r="ED24" s="3">
        <v>0</v>
      </c>
      <c r="EE24" s="3">
        <v>0</v>
      </c>
      <c r="EF24" s="3">
        <v>0</v>
      </c>
      <c r="EG24" s="3">
        <v>0</v>
      </c>
      <c r="EH24" s="3">
        <v>0</v>
      </c>
      <c r="EI24" s="3">
        <v>0</v>
      </c>
      <c r="EJ24" s="3">
        <v>0</v>
      </c>
      <c r="EK24" s="3">
        <v>0</v>
      </c>
      <c r="EL24" s="3">
        <v>0</v>
      </c>
      <c r="EM24" s="3">
        <v>0</v>
      </c>
      <c r="EN24" s="3">
        <v>0</v>
      </c>
      <c r="EO24" s="3">
        <v>0</v>
      </c>
      <c r="EP24" s="3">
        <v>0</v>
      </c>
      <c r="EQ24" s="3">
        <v>0</v>
      </c>
      <c r="ER24" s="3">
        <v>0</v>
      </c>
      <c r="ES24" s="3">
        <v>0</v>
      </c>
      <c r="ET24" s="3">
        <v>0</v>
      </c>
      <c r="EU24" s="3">
        <v>0</v>
      </c>
      <c r="EV24" s="3">
        <v>0</v>
      </c>
      <c r="EW24" s="3">
        <v>0</v>
      </c>
      <c r="EX24" s="3">
        <v>0</v>
      </c>
      <c r="EY24" s="3">
        <v>0</v>
      </c>
      <c r="EZ24" s="3">
        <v>0</v>
      </c>
      <c r="FA24" s="3">
        <v>0</v>
      </c>
      <c r="FB24" s="3">
        <v>0</v>
      </c>
      <c r="FC24" s="3">
        <v>0</v>
      </c>
      <c r="FD24" s="3">
        <v>0</v>
      </c>
      <c r="FE24" s="3">
        <v>0</v>
      </c>
      <c r="FF24" s="3">
        <v>0</v>
      </c>
      <c r="FG24" s="3">
        <v>0</v>
      </c>
      <c r="FH24" s="3">
        <v>0</v>
      </c>
      <c r="FI24" s="3">
        <v>0</v>
      </c>
      <c r="FJ24" s="3">
        <v>0</v>
      </c>
      <c r="FK24" s="3">
        <v>0</v>
      </c>
      <c r="FL24" s="3">
        <v>0</v>
      </c>
      <c r="FM24" s="3">
        <v>0</v>
      </c>
      <c r="FN24" s="3">
        <v>0</v>
      </c>
      <c r="FO24" s="3">
        <v>0</v>
      </c>
      <c r="FP24" s="3">
        <v>0</v>
      </c>
      <c r="FQ24" s="3">
        <v>0</v>
      </c>
      <c r="FR24" s="3">
        <v>0</v>
      </c>
      <c r="FS24" s="3">
        <v>0</v>
      </c>
      <c r="FT24" s="3">
        <v>0</v>
      </c>
      <c r="FU24" s="3">
        <v>0</v>
      </c>
      <c r="FV24" s="3">
        <v>0</v>
      </c>
      <c r="FW24" s="3">
        <v>0</v>
      </c>
      <c r="FX24" s="3">
        <v>0</v>
      </c>
      <c r="FY24" s="3">
        <v>0</v>
      </c>
      <c r="FZ24" s="3">
        <v>0</v>
      </c>
      <c r="GA24" s="3">
        <v>0</v>
      </c>
      <c r="GB24" s="3">
        <v>0</v>
      </c>
      <c r="GC24" s="3">
        <v>0</v>
      </c>
      <c r="GD24" s="3">
        <v>0</v>
      </c>
      <c r="GE24" s="3">
        <v>0</v>
      </c>
      <c r="GF24" s="3">
        <v>0</v>
      </c>
      <c r="GG24" s="3">
        <v>0</v>
      </c>
      <c r="GH24" s="3">
        <v>0</v>
      </c>
      <c r="GI24" s="3">
        <v>0</v>
      </c>
      <c r="GJ24" s="3">
        <v>0</v>
      </c>
      <c r="GK24" s="3">
        <v>0</v>
      </c>
      <c r="GL24" s="3">
        <v>0</v>
      </c>
      <c r="GM24" s="3">
        <v>0</v>
      </c>
      <c r="GN24" s="3">
        <v>23.225385031097197</v>
      </c>
      <c r="GO24" s="3">
        <v>0</v>
      </c>
      <c r="GP24" s="3">
        <v>0</v>
      </c>
      <c r="GQ24" s="3">
        <v>0</v>
      </c>
      <c r="GR24" s="3">
        <v>0</v>
      </c>
      <c r="GS24" s="3">
        <v>0</v>
      </c>
      <c r="GT24" s="3">
        <v>0</v>
      </c>
      <c r="GU24" s="3">
        <v>0</v>
      </c>
      <c r="GV24" s="3">
        <v>0</v>
      </c>
      <c r="GW24" s="3">
        <v>0</v>
      </c>
      <c r="GX24" s="3">
        <v>0</v>
      </c>
      <c r="GY24" s="3">
        <v>0</v>
      </c>
      <c r="GZ24" s="3">
        <v>0</v>
      </c>
      <c r="HA24" s="3">
        <v>0</v>
      </c>
      <c r="HB24" s="3">
        <v>0</v>
      </c>
      <c r="HC24" s="3">
        <v>0</v>
      </c>
      <c r="HD24" s="3">
        <v>0</v>
      </c>
      <c r="HE24" s="3">
        <v>0</v>
      </c>
      <c r="HF24" s="3">
        <v>0</v>
      </c>
      <c r="HG24" s="3">
        <v>0</v>
      </c>
      <c r="HH24" s="4">
        <v>0</v>
      </c>
      <c r="HI24" s="4">
        <v>0</v>
      </c>
      <c r="HJ24" s="4">
        <v>0</v>
      </c>
      <c r="HK24" s="4">
        <v>0</v>
      </c>
      <c r="HL24" s="4">
        <v>0</v>
      </c>
      <c r="HM24" s="4">
        <v>0</v>
      </c>
      <c r="HN24" s="4">
        <v>0</v>
      </c>
      <c r="HO24" s="4">
        <v>0</v>
      </c>
      <c r="HP24" s="4">
        <v>0</v>
      </c>
      <c r="HQ24" s="4">
        <v>0</v>
      </c>
      <c r="HR24" s="4">
        <v>0</v>
      </c>
      <c r="HS24" s="4">
        <v>0</v>
      </c>
      <c r="HT24" s="4">
        <v>0</v>
      </c>
      <c r="HU24" s="4">
        <v>0</v>
      </c>
      <c r="HV24" s="4">
        <v>0</v>
      </c>
      <c r="HW24" s="4">
        <v>0</v>
      </c>
      <c r="HX24" s="4">
        <v>0</v>
      </c>
      <c r="HY24" s="4">
        <v>0</v>
      </c>
      <c r="HZ24" s="4">
        <v>0</v>
      </c>
      <c r="IA24" s="4">
        <v>0</v>
      </c>
      <c r="IB24" s="4">
        <v>0</v>
      </c>
      <c r="IC24" s="4">
        <v>0</v>
      </c>
      <c r="ID24" s="4">
        <v>0</v>
      </c>
      <c r="IE24" s="4">
        <v>0</v>
      </c>
      <c r="IF24" s="4">
        <v>0</v>
      </c>
      <c r="IG24" s="4">
        <v>0</v>
      </c>
      <c r="IH24" s="4">
        <v>0</v>
      </c>
      <c r="II24" s="4">
        <v>0</v>
      </c>
      <c r="IJ24" s="4">
        <v>0</v>
      </c>
      <c r="IK24" s="4">
        <v>0</v>
      </c>
      <c r="IL24" s="4">
        <v>0</v>
      </c>
      <c r="IM24" s="4">
        <v>0</v>
      </c>
      <c r="IN24" s="4">
        <v>0</v>
      </c>
      <c r="IO24" s="3">
        <v>0</v>
      </c>
      <c r="IP24" s="3">
        <v>0</v>
      </c>
      <c r="IQ24" s="3">
        <v>0</v>
      </c>
      <c r="IR24" s="3">
        <v>0</v>
      </c>
      <c r="IS24" s="3">
        <v>0</v>
      </c>
      <c r="IT24" s="3">
        <v>0</v>
      </c>
      <c r="IU24" s="3">
        <v>0</v>
      </c>
      <c r="IV24" s="3">
        <v>0</v>
      </c>
      <c r="IW24" s="3">
        <v>0</v>
      </c>
      <c r="IX24" s="3">
        <v>0</v>
      </c>
      <c r="IY24" s="3">
        <v>0</v>
      </c>
      <c r="IZ24" s="3">
        <v>0</v>
      </c>
      <c r="JA24" s="3">
        <v>0</v>
      </c>
      <c r="JB24" s="3">
        <v>0</v>
      </c>
      <c r="JC24" s="3">
        <v>0</v>
      </c>
      <c r="JD24" s="3">
        <v>0</v>
      </c>
      <c r="JE24" s="3">
        <v>0</v>
      </c>
      <c r="JF24" s="3">
        <v>0</v>
      </c>
      <c r="JG24" s="3">
        <v>0</v>
      </c>
      <c r="JH24" s="3">
        <v>0</v>
      </c>
      <c r="JI24" s="3">
        <v>0</v>
      </c>
      <c r="JJ24" s="3">
        <v>9.3475839727476568</v>
      </c>
      <c r="JK24" s="3">
        <v>87.708377171820871</v>
      </c>
      <c r="JL24" s="3">
        <v>148.60949001966387</v>
      </c>
      <c r="JM24" s="3">
        <v>234.00279745611198</v>
      </c>
      <c r="JN24" s="3">
        <v>268.85967701385579</v>
      </c>
      <c r="JO24" s="3">
        <v>245.01277591212551</v>
      </c>
      <c r="JP24" s="3">
        <v>167.96488873689711</v>
      </c>
      <c r="JQ24" s="3">
        <v>187.75501382820033</v>
      </c>
      <c r="JR24" s="3">
        <v>249.28380401520909</v>
      </c>
      <c r="JS24" s="3"/>
      <c r="JT24" s="31"/>
    </row>
    <row r="25" spans="1:280" ht="15.75" x14ac:dyDescent="0.3">
      <c r="A25" s="23" t="s">
        <v>293</v>
      </c>
      <c r="B25" s="23" t="s">
        <v>294</v>
      </c>
      <c r="C25" s="3">
        <v>76.387333326034437</v>
      </c>
      <c r="D25" s="3">
        <v>90.401181343223683</v>
      </c>
      <c r="E25" s="3">
        <v>137.63699140597762</v>
      </c>
      <c r="F25" s="3">
        <v>76.444371397432107</v>
      </c>
      <c r="G25" s="3">
        <v>82.014354487955615</v>
      </c>
      <c r="H25" s="3">
        <v>84.079486990739881</v>
      </c>
      <c r="I25" s="3">
        <v>87.695302557578444</v>
      </c>
      <c r="J25" s="3">
        <v>88.553405276221525</v>
      </c>
      <c r="K25" s="3">
        <v>88.797134049673517</v>
      </c>
      <c r="L25" s="3">
        <v>104.74981892068432</v>
      </c>
      <c r="M25" s="3">
        <v>78.510795068653763</v>
      </c>
      <c r="N25" s="3">
        <v>98.661374844179946</v>
      </c>
      <c r="O25" s="3">
        <v>118.15312146827124</v>
      </c>
      <c r="P25" s="3">
        <v>140.69968065753957</v>
      </c>
      <c r="Q25" s="3">
        <v>139.62612779655475</v>
      </c>
      <c r="R25" s="3">
        <v>47.380015519621928</v>
      </c>
      <c r="S25" s="3">
        <v>103.03520439301508</v>
      </c>
      <c r="T25" s="3">
        <v>30.579236817693491</v>
      </c>
      <c r="U25" s="3">
        <v>75.996482217171405</v>
      </c>
      <c r="V25" s="3">
        <v>81.639995260416555</v>
      </c>
      <c r="W25" s="3">
        <v>81.879053702819633</v>
      </c>
      <c r="X25" s="3">
        <v>81.879053702819633</v>
      </c>
      <c r="Y25" s="3">
        <v>81.879053702819633</v>
      </c>
      <c r="Z25" s="3">
        <v>88.867500673118002</v>
      </c>
      <c r="AA25" s="3">
        <v>77.409442909351483</v>
      </c>
      <c r="AB25" s="3">
        <v>92.444193108657487</v>
      </c>
      <c r="AC25" s="3">
        <v>66.492460157056613</v>
      </c>
      <c r="AD25" s="3">
        <v>85.569807798526796</v>
      </c>
      <c r="AE25" s="3">
        <v>85.701037453756854</v>
      </c>
      <c r="AF25" s="3">
        <v>72.954070929199531</v>
      </c>
      <c r="AG25" s="3">
        <v>74.208493635939803</v>
      </c>
      <c r="AH25" s="3">
        <v>67.208939228426345</v>
      </c>
      <c r="AI25" s="3">
        <v>66.214013712967727</v>
      </c>
      <c r="AJ25" s="3">
        <v>66.726551198783881</v>
      </c>
      <c r="AK25" s="3">
        <v>68.458682956723493</v>
      </c>
      <c r="AL25" s="3">
        <v>68.906655904221296</v>
      </c>
      <c r="AM25" s="3">
        <v>64.662972414791156</v>
      </c>
      <c r="AN25" s="3">
        <v>64.723716773394813</v>
      </c>
      <c r="AO25" s="3">
        <v>65.67664537537415</v>
      </c>
      <c r="AP25" s="3">
        <v>88.801120814758178</v>
      </c>
      <c r="AQ25" s="3">
        <v>90.959515991044753</v>
      </c>
      <c r="AR25" s="3">
        <v>94.316992801053601</v>
      </c>
      <c r="AS25" s="3">
        <v>91.696316509039519</v>
      </c>
      <c r="AT25" s="3">
        <v>96.802140698674336</v>
      </c>
      <c r="AU25" s="3">
        <v>94.901983217191997</v>
      </c>
      <c r="AV25" s="3">
        <v>95.282093313380287</v>
      </c>
      <c r="AW25" s="3">
        <v>95.630713150320958</v>
      </c>
      <c r="AX25" s="3">
        <v>98.13310078825414</v>
      </c>
      <c r="AY25" s="3">
        <v>99.730504633346115</v>
      </c>
      <c r="AZ25" s="3">
        <v>100.72543014880476</v>
      </c>
      <c r="BA25" s="3">
        <v>102.23289230643132</v>
      </c>
      <c r="BB25" s="3">
        <v>101.47038083581336</v>
      </c>
      <c r="BC25" s="3">
        <v>103.15756885221909</v>
      </c>
      <c r="BD25" s="3">
        <v>102.5852390999592</v>
      </c>
      <c r="BE25" s="3">
        <v>102.89090824396423</v>
      </c>
      <c r="BF25" s="3">
        <v>113.08326084192332</v>
      </c>
      <c r="BG25" s="3">
        <v>114.27345232169321</v>
      </c>
      <c r="BH25" s="3">
        <v>114.73248721970664</v>
      </c>
      <c r="BI25" s="3">
        <v>111.67838349478826</v>
      </c>
      <c r="BJ25" s="3">
        <v>113.05273849323964</v>
      </c>
      <c r="BK25" s="3">
        <v>112.59370447402642</v>
      </c>
      <c r="BL25" s="3">
        <v>113.05273849323964</v>
      </c>
      <c r="BM25" s="3">
        <v>112.59370447402642</v>
      </c>
      <c r="BN25" s="3">
        <v>112.82229232815888</v>
      </c>
      <c r="BO25" s="3">
        <v>113.47200476361532</v>
      </c>
      <c r="BP25" s="3">
        <v>113.9483084023485</v>
      </c>
      <c r="BQ25" s="3">
        <v>114.34898052551044</v>
      </c>
      <c r="BR25" s="3">
        <v>115.1384998469664</v>
      </c>
      <c r="BS25" s="3">
        <v>115.376651683909</v>
      </c>
      <c r="BT25" s="3">
        <v>115.376651683909</v>
      </c>
      <c r="BU25" s="3">
        <v>115.376651683909</v>
      </c>
      <c r="BV25" s="3">
        <v>100</v>
      </c>
      <c r="BW25" s="3">
        <v>96.329198067113126</v>
      </c>
      <c r="BX25" s="3">
        <v>99.395280966715902</v>
      </c>
      <c r="BY25" s="3">
        <v>102.25940345048016</v>
      </c>
      <c r="BZ25" s="3">
        <v>107.75161438308569</v>
      </c>
      <c r="CA25" s="3">
        <v>119.57191048382076</v>
      </c>
      <c r="CB25" s="3">
        <v>107.37933695137767</v>
      </c>
      <c r="CC25" s="3">
        <v>110.44944841523096</v>
      </c>
      <c r="CD25" s="3">
        <v>110.44944841523096</v>
      </c>
      <c r="CE25" s="3">
        <v>132.59646373012305</v>
      </c>
      <c r="CF25" s="3">
        <v>85.971169394775842</v>
      </c>
      <c r="CG25" s="3">
        <v>85.491507314404913</v>
      </c>
      <c r="CH25" s="3">
        <v>86.203964010221583</v>
      </c>
      <c r="CI25" s="3">
        <v>86.203964010221583</v>
      </c>
      <c r="CJ25" s="3">
        <v>85.933662679444026</v>
      </c>
      <c r="CK25" s="3">
        <v>88.394831501249016</v>
      </c>
      <c r="CL25" s="3">
        <v>90.892858892678902</v>
      </c>
      <c r="CM25" s="3">
        <v>93.541799886056921</v>
      </c>
      <c r="CN25" s="3">
        <v>89.937425735050937</v>
      </c>
      <c r="CO25" s="3">
        <v>89.937425735050937</v>
      </c>
      <c r="CP25" s="3">
        <v>90.052813162273836</v>
      </c>
      <c r="CQ25" s="3">
        <v>88.992822927399132</v>
      </c>
      <c r="CR25" s="3">
        <v>88.762898670535321</v>
      </c>
      <c r="CS25" s="3">
        <v>90.490253985462957</v>
      </c>
      <c r="CT25" s="3">
        <v>90.432320579193046</v>
      </c>
      <c r="CU25" s="3">
        <v>90.247266554055997</v>
      </c>
      <c r="CV25" s="3">
        <v>88.705460432191046</v>
      </c>
      <c r="CW25" s="3">
        <v>88.112850294782447</v>
      </c>
      <c r="CX25" s="3">
        <v>89.11634821341292</v>
      </c>
      <c r="CY25" s="3">
        <v>86.918628817284187</v>
      </c>
      <c r="CZ25" s="3">
        <v>88.004299601032756</v>
      </c>
      <c r="DA25" s="3">
        <v>94.045158737008833</v>
      </c>
      <c r="DB25" s="3">
        <v>106.57365532943524</v>
      </c>
      <c r="DC25" s="3">
        <v>101.82603546083205</v>
      </c>
      <c r="DD25" s="3">
        <v>109.77202409486441</v>
      </c>
      <c r="DE25" s="3">
        <v>116.00584601970242</v>
      </c>
      <c r="DF25" s="3">
        <v>124.20532526536716</v>
      </c>
      <c r="DG25" s="3">
        <v>123.50842245630818</v>
      </c>
      <c r="DH25" s="3">
        <v>127.90275757443686</v>
      </c>
      <c r="DI25" s="3">
        <v>125.62075727450731</v>
      </c>
      <c r="DJ25" s="3">
        <v>125.62075727450731</v>
      </c>
      <c r="DK25" s="3">
        <v>73.852843707644297</v>
      </c>
      <c r="DL25" s="3">
        <v>68.916968975812935</v>
      </c>
      <c r="DM25" s="3">
        <v>70.51689299873199</v>
      </c>
      <c r="DN25" s="3">
        <v>70.749012027614029</v>
      </c>
      <c r="DO25" s="3">
        <v>72.545018572215781</v>
      </c>
      <c r="DP25" s="3">
        <v>71.135063363730623</v>
      </c>
      <c r="DQ25" s="3">
        <v>72.922610110740095</v>
      </c>
      <c r="DR25" s="3">
        <v>71.463356176150114</v>
      </c>
      <c r="DS25" s="3">
        <v>71.488803630358916</v>
      </c>
      <c r="DT25" s="3">
        <v>72.120365708442463</v>
      </c>
      <c r="DU25" s="3">
        <v>71.97399160376645</v>
      </c>
      <c r="DV25" s="3">
        <v>74.591273157658335</v>
      </c>
      <c r="DW25" s="3">
        <v>75.693829137081622</v>
      </c>
      <c r="DX25" s="3">
        <v>76.806366925541184</v>
      </c>
      <c r="DY25" s="3">
        <v>76.387205639814184</v>
      </c>
      <c r="DZ25" s="3">
        <v>75.682607074684512</v>
      </c>
      <c r="EA25" s="3">
        <v>76.638671267283414</v>
      </c>
      <c r="EB25" s="3">
        <v>79.922259347894652</v>
      </c>
      <c r="EC25" s="3">
        <v>82.540536904419312</v>
      </c>
      <c r="ED25" s="3">
        <v>80.740246448393805</v>
      </c>
      <c r="EE25" s="3">
        <v>81.713697424341149</v>
      </c>
      <c r="EF25" s="3">
        <v>80.117378596234786</v>
      </c>
      <c r="EG25" s="3">
        <v>79.734505862328064</v>
      </c>
      <c r="EH25" s="3">
        <v>115.01089516274934</v>
      </c>
      <c r="EI25" s="3">
        <v>60.922301625444099</v>
      </c>
      <c r="EJ25" s="3">
        <v>64.450932120079088</v>
      </c>
      <c r="EK25" s="3">
        <v>64.529163397164965</v>
      </c>
      <c r="EL25" s="3">
        <v>65.059805177618586</v>
      </c>
      <c r="EM25" s="3">
        <v>63.198489887831499</v>
      </c>
      <c r="EN25" s="3">
        <v>63.47659294360929</v>
      </c>
      <c r="EO25" s="3">
        <v>64.687936499600056</v>
      </c>
      <c r="EP25" s="3">
        <v>64.687936499600056</v>
      </c>
      <c r="EQ25" s="3">
        <v>63.312028666099735</v>
      </c>
      <c r="ER25" s="3">
        <v>61.958157095000885</v>
      </c>
      <c r="ES25" s="3">
        <v>61.958157095000885</v>
      </c>
      <c r="ET25" s="3">
        <v>61.958157095000885</v>
      </c>
      <c r="EU25" s="3">
        <v>61.958157095000885</v>
      </c>
      <c r="EV25" s="3">
        <v>61.958157095000885</v>
      </c>
      <c r="EW25" s="3">
        <v>61.168780853968762</v>
      </c>
      <c r="EX25" s="3">
        <v>61.262041953592615</v>
      </c>
      <c r="EY25" s="3">
        <v>60.683928058052032</v>
      </c>
      <c r="EZ25" s="3">
        <v>61.211718122967369</v>
      </c>
      <c r="FA25" s="3">
        <v>61.580125763014841</v>
      </c>
      <c r="FB25" s="3">
        <v>60.258679723927401</v>
      </c>
      <c r="FC25" s="3">
        <v>60.3324544811408</v>
      </c>
      <c r="FD25" s="3">
        <v>61.077796195338166</v>
      </c>
      <c r="FE25" s="3">
        <v>61.051441072781117</v>
      </c>
      <c r="FF25" s="3">
        <v>62.166029200713041</v>
      </c>
      <c r="FG25" s="3">
        <v>62.32259629878704</v>
      </c>
      <c r="FH25" s="3">
        <v>61.077796195338166</v>
      </c>
      <c r="FI25" s="3">
        <v>61.532857029004106</v>
      </c>
      <c r="FJ25" s="3">
        <v>60.65484823832395</v>
      </c>
      <c r="FK25" s="3">
        <v>62.32259629878704</v>
      </c>
      <c r="FL25" s="3">
        <v>62.120987728678287</v>
      </c>
      <c r="FM25" s="3">
        <v>62.348429584563057</v>
      </c>
      <c r="FN25" s="3">
        <v>61.836463545635368</v>
      </c>
      <c r="FO25" s="3">
        <v>61.329974917028579</v>
      </c>
      <c r="FP25" s="3">
        <v>61.329974917028579</v>
      </c>
      <c r="FQ25" s="3">
        <v>61.329974917028579</v>
      </c>
      <c r="FR25" s="3">
        <v>61.329974917028579</v>
      </c>
      <c r="FS25" s="3">
        <v>61.329974917028579</v>
      </c>
      <c r="FT25" s="3">
        <v>61.329974917028579</v>
      </c>
      <c r="FU25" s="3">
        <v>62.693393947303427</v>
      </c>
      <c r="FV25" s="3">
        <v>65.081434955399729</v>
      </c>
      <c r="FW25" s="3">
        <v>49.352327337499567</v>
      </c>
      <c r="FX25" s="3">
        <v>61.185274666639025</v>
      </c>
      <c r="FY25" s="3">
        <v>64.367677020636506</v>
      </c>
      <c r="FZ25" s="3">
        <v>66.361944959028193</v>
      </c>
      <c r="GA25" s="3">
        <v>68.033423902543817</v>
      </c>
      <c r="GB25" s="3">
        <v>68.028999624719532</v>
      </c>
      <c r="GC25" s="3">
        <v>65.392847171932516</v>
      </c>
      <c r="GD25" s="3">
        <v>66.194301140794764</v>
      </c>
      <c r="GE25" s="3">
        <v>67.030519323676813</v>
      </c>
      <c r="GF25" s="3">
        <v>68.736571711544897</v>
      </c>
      <c r="GG25" s="3">
        <v>66.587175232581913</v>
      </c>
      <c r="GH25" s="3">
        <v>67.122661556842772</v>
      </c>
      <c r="GI25" s="3">
        <v>67.459484031008103</v>
      </c>
      <c r="GJ25" s="3">
        <v>67.37881007826708</v>
      </c>
      <c r="GK25" s="3">
        <v>66.430949883719506</v>
      </c>
      <c r="GL25" s="3">
        <v>66.052264766776091</v>
      </c>
      <c r="GM25" s="3">
        <v>60.077889926807714</v>
      </c>
      <c r="GN25" s="3">
        <v>57.594768880248246</v>
      </c>
      <c r="GO25" s="3">
        <v>56.853696389004817</v>
      </c>
      <c r="GP25" s="3">
        <v>57.734627693905068</v>
      </c>
      <c r="GQ25" s="3">
        <v>57.103331678863157</v>
      </c>
      <c r="GR25" s="3">
        <v>57.254952515429139</v>
      </c>
      <c r="GS25" s="3">
        <v>61.287529507317551</v>
      </c>
      <c r="GT25" s="3">
        <v>60.609892836424486</v>
      </c>
      <c r="GU25" s="3">
        <v>56.40565308081927</v>
      </c>
      <c r="GV25" s="3">
        <v>60.414753888850406</v>
      </c>
      <c r="GW25" s="3">
        <v>59.058806737474576</v>
      </c>
      <c r="GX25" s="3">
        <v>59.027577636817732</v>
      </c>
      <c r="GY25" s="3">
        <v>53.205653282661139</v>
      </c>
      <c r="GZ25" s="3">
        <v>53.742505933836824</v>
      </c>
      <c r="HA25" s="3">
        <v>65.001892034892165</v>
      </c>
      <c r="HB25" s="3">
        <v>65.069964705533991</v>
      </c>
      <c r="HC25" s="3">
        <v>65.058294058077067</v>
      </c>
      <c r="HD25" s="3">
        <v>66.906343775062766</v>
      </c>
      <c r="HE25" s="3">
        <v>70.759200465916607</v>
      </c>
      <c r="HF25" s="3">
        <v>70.592541017870303</v>
      </c>
      <c r="HG25" s="3">
        <v>71.022548168645713</v>
      </c>
      <c r="HH25" s="4">
        <v>70.278949739970159</v>
      </c>
      <c r="HI25" s="4">
        <v>71.163953086162607</v>
      </c>
      <c r="HJ25" s="4">
        <v>69.065625524134916</v>
      </c>
      <c r="HK25" s="4">
        <v>69.826666208679356</v>
      </c>
      <c r="HL25" s="4">
        <v>68.451161863164813</v>
      </c>
      <c r="HM25" s="4">
        <v>68.58651421938913</v>
      </c>
      <c r="HN25" s="4">
        <v>67.808181623900552</v>
      </c>
      <c r="HO25" s="4">
        <v>67.551478015521937</v>
      </c>
      <c r="HP25" s="4">
        <v>18.720891819788275</v>
      </c>
      <c r="HQ25" s="4">
        <v>18.458811876518588</v>
      </c>
      <c r="HR25" s="4">
        <v>18.125106584699079</v>
      </c>
      <c r="HS25" s="4">
        <v>22.497371271167886</v>
      </c>
      <c r="HT25" s="4">
        <v>22.277923036718743</v>
      </c>
      <c r="HU25" s="4">
        <v>25.903228207318861</v>
      </c>
      <c r="HV25" s="4">
        <v>27.493786819159748</v>
      </c>
      <c r="HW25" s="4">
        <v>30.054663593916036</v>
      </c>
      <c r="HX25" s="4">
        <v>30.054663593916036</v>
      </c>
      <c r="HY25" s="4">
        <v>30.394562512868255</v>
      </c>
      <c r="HZ25" s="4">
        <v>31.599507803432136</v>
      </c>
      <c r="IA25" s="4">
        <v>31.20650155123348</v>
      </c>
      <c r="IB25" s="4">
        <v>26.145881017008467</v>
      </c>
      <c r="IC25" s="4">
        <v>33.931979980900742</v>
      </c>
      <c r="ID25" s="4">
        <v>33.470367453167889</v>
      </c>
      <c r="IE25" s="4">
        <v>32.875624708975195</v>
      </c>
      <c r="IF25" s="4">
        <v>32.524421974010487</v>
      </c>
      <c r="IG25" s="4">
        <v>32.737803467446973</v>
      </c>
      <c r="IH25" s="4">
        <v>34.160753377361146</v>
      </c>
      <c r="II25" s="4">
        <v>35.768908901210658</v>
      </c>
      <c r="IJ25" s="4">
        <v>34.462472679202961</v>
      </c>
      <c r="IK25" s="4">
        <v>33.537304437555868</v>
      </c>
      <c r="IL25" s="4">
        <v>37.292281372283867</v>
      </c>
      <c r="IM25" s="4">
        <v>38.069462808927888</v>
      </c>
      <c r="IN25" s="4">
        <v>38.209707892702468</v>
      </c>
      <c r="IO25" s="3">
        <v>38.070074267439409</v>
      </c>
      <c r="IP25" s="3">
        <v>41.688028791881919</v>
      </c>
      <c r="IQ25" s="3">
        <v>42.62585168900408</v>
      </c>
      <c r="IR25" s="3">
        <v>42.833042994402312</v>
      </c>
      <c r="IS25" s="3">
        <v>42.973347753239416</v>
      </c>
      <c r="IT25" s="3">
        <v>41.863850959438949</v>
      </c>
      <c r="IU25" s="3">
        <v>42.209380021516786</v>
      </c>
      <c r="IV25" s="3">
        <v>43.329609008541922</v>
      </c>
      <c r="IW25" s="3">
        <v>44.05138774563099</v>
      </c>
      <c r="IX25" s="3">
        <v>46.692011970449592</v>
      </c>
      <c r="IY25" s="3">
        <v>48.790852429897541</v>
      </c>
      <c r="IZ25" s="3">
        <v>51.279949615364728</v>
      </c>
      <c r="JA25" s="3">
        <v>49.821948879396174</v>
      </c>
      <c r="JB25" s="3">
        <v>50.695148827857629</v>
      </c>
      <c r="JC25" s="3">
        <v>51.860596299638928</v>
      </c>
      <c r="JD25" s="3">
        <v>48.219305715779811</v>
      </c>
      <c r="JE25" s="3">
        <v>50.297134596515036</v>
      </c>
      <c r="JF25" s="3">
        <v>46.223590156104102</v>
      </c>
      <c r="JG25" s="3">
        <v>45.822982672354264</v>
      </c>
      <c r="JH25" s="3">
        <v>48.38446689814014</v>
      </c>
      <c r="JI25" s="3">
        <v>49.15692246016836</v>
      </c>
      <c r="JJ25" s="3">
        <v>48.233779260477533</v>
      </c>
      <c r="JK25" s="3">
        <v>48.698338120176629</v>
      </c>
      <c r="JL25" s="3">
        <v>50.480930460658378</v>
      </c>
      <c r="JM25" s="3">
        <v>48.24821044644699</v>
      </c>
      <c r="JN25" s="3">
        <v>47.764711087891968</v>
      </c>
      <c r="JO25" s="3">
        <v>50.699774970850342</v>
      </c>
      <c r="JP25" s="3">
        <v>50.190158737219626</v>
      </c>
      <c r="JQ25" s="3">
        <v>49.808437125435887</v>
      </c>
      <c r="JR25" s="3">
        <v>50.960418093009785</v>
      </c>
      <c r="JS25" s="3"/>
      <c r="JT25" s="31"/>
    </row>
    <row r="26" spans="1:280" ht="15.75" x14ac:dyDescent="0.3">
      <c r="A26" s="23" t="s">
        <v>295</v>
      </c>
      <c r="B26" s="23" t="s">
        <v>296</v>
      </c>
      <c r="C26" s="3">
        <v>58.358648905780143</v>
      </c>
      <c r="D26" s="3">
        <v>75.481290347850774</v>
      </c>
      <c r="E26" s="3">
        <v>37.497134615849298</v>
      </c>
      <c r="F26" s="3">
        <v>116.00463170732466</v>
      </c>
      <c r="G26" s="3">
        <v>106.50877099541762</v>
      </c>
      <c r="H26" s="3">
        <v>102.18569096419635</v>
      </c>
      <c r="I26" s="3">
        <v>0</v>
      </c>
      <c r="J26" s="3">
        <v>0</v>
      </c>
      <c r="K26" s="3">
        <v>0</v>
      </c>
      <c r="L26" s="3">
        <v>107.79294758701307</v>
      </c>
      <c r="M26" s="3">
        <v>88.809222818545436</v>
      </c>
      <c r="N26" s="3">
        <v>139.43403862701325</v>
      </c>
      <c r="O26" s="3">
        <v>92.538219979434444</v>
      </c>
      <c r="P26" s="3">
        <v>10.818123269221431</v>
      </c>
      <c r="Q26" s="3">
        <v>30.11240130355915</v>
      </c>
      <c r="R26" s="3">
        <v>69.829073719892875</v>
      </c>
      <c r="S26" s="3">
        <v>72.579973545164975</v>
      </c>
      <c r="T26" s="3">
        <v>8.0114096749949795</v>
      </c>
      <c r="U26" s="3">
        <v>78.374662447756293</v>
      </c>
      <c r="V26" s="3">
        <v>90.044557743874648</v>
      </c>
      <c r="W26" s="3">
        <v>107.11750567897488</v>
      </c>
      <c r="X26" s="3">
        <v>97.720974304355636</v>
      </c>
      <c r="Y26" s="3">
        <v>0</v>
      </c>
      <c r="Z26" s="3">
        <v>34.737854727412682</v>
      </c>
      <c r="AA26" s="3">
        <v>56.653952331830517</v>
      </c>
      <c r="AB26" s="3">
        <v>80.72907306733282</v>
      </c>
      <c r="AC26" s="3">
        <v>0</v>
      </c>
      <c r="AD26" s="3">
        <v>58.775437490178319</v>
      </c>
      <c r="AE26" s="3">
        <v>90.613414563410444</v>
      </c>
      <c r="AF26" s="3">
        <v>79.341381134928426</v>
      </c>
      <c r="AG26" s="3">
        <v>133.6437371545552</v>
      </c>
      <c r="AH26" s="3">
        <v>76.441385559847333</v>
      </c>
      <c r="AI26" s="3">
        <v>77.338889931383207</v>
      </c>
      <c r="AJ26" s="3">
        <v>81.831904957308339</v>
      </c>
      <c r="AK26" s="3">
        <v>75.63538496862698</v>
      </c>
      <c r="AL26" s="3">
        <v>75.487231961790471</v>
      </c>
      <c r="AM26" s="3">
        <v>29.957707455689889</v>
      </c>
      <c r="AN26" s="3">
        <v>62.940732984630209</v>
      </c>
      <c r="AO26" s="3">
        <v>71.986768921715367</v>
      </c>
      <c r="AP26" s="3">
        <v>74.083020291149282</v>
      </c>
      <c r="AQ26" s="3">
        <v>63.755216872803842</v>
      </c>
      <c r="AR26" s="3">
        <v>0</v>
      </c>
      <c r="AS26" s="3">
        <v>30.451139042674271</v>
      </c>
      <c r="AT26" s="3">
        <v>50.638693550835441</v>
      </c>
      <c r="AU26" s="3">
        <v>48.106546818842489</v>
      </c>
      <c r="AV26" s="3">
        <v>57.264283187609138</v>
      </c>
      <c r="AW26" s="3">
        <v>54.374875500751102</v>
      </c>
      <c r="AX26" s="3">
        <v>51.572113304930191</v>
      </c>
      <c r="AY26" s="3">
        <v>52.342550980718023</v>
      </c>
      <c r="AZ26" s="3">
        <v>60.714338740990549</v>
      </c>
      <c r="BA26" s="3">
        <v>60.39312945141905</v>
      </c>
      <c r="BB26" s="3">
        <v>62.743443379718627</v>
      </c>
      <c r="BC26" s="3">
        <v>97.629204047774238</v>
      </c>
      <c r="BD26" s="3">
        <v>43.115338378118359</v>
      </c>
      <c r="BE26" s="3">
        <v>61.997954407407498</v>
      </c>
      <c r="BF26" s="3">
        <v>48.642890118330371</v>
      </c>
      <c r="BG26" s="3">
        <v>43.486162415465117</v>
      </c>
      <c r="BH26" s="3">
        <v>39.07510698524807</v>
      </c>
      <c r="BI26" s="3">
        <v>44.610730265053967</v>
      </c>
      <c r="BJ26" s="3">
        <v>55.410716364605769</v>
      </c>
      <c r="BK26" s="3">
        <v>98.589727659382717</v>
      </c>
      <c r="BL26" s="3">
        <v>51.704369050309118</v>
      </c>
      <c r="BM26" s="3">
        <v>76.878658083526545</v>
      </c>
      <c r="BN26" s="3">
        <v>60.628076127763471</v>
      </c>
      <c r="BO26" s="3">
        <v>179.2751496529925</v>
      </c>
      <c r="BP26" s="3">
        <v>140.50932318407877</v>
      </c>
      <c r="BQ26" s="3">
        <v>120.1250758247282</v>
      </c>
      <c r="BR26" s="3">
        <v>156.41463063486691</v>
      </c>
      <c r="BS26" s="3">
        <v>76.391023642067367</v>
      </c>
      <c r="BT26" s="3">
        <v>56.266188436538478</v>
      </c>
      <c r="BU26" s="3">
        <v>85.906317122415402</v>
      </c>
      <c r="BV26" s="3">
        <v>100</v>
      </c>
      <c r="BW26" s="3">
        <v>137.09894242786137</v>
      </c>
      <c r="BX26" s="3">
        <v>134.85197648265202</v>
      </c>
      <c r="BY26" s="3">
        <v>130.81057144031357</v>
      </c>
      <c r="BZ26" s="3">
        <v>110.04314315751328</v>
      </c>
      <c r="CA26" s="3">
        <v>123.69334457431913</v>
      </c>
      <c r="CB26" s="3">
        <v>128.37119052663866</v>
      </c>
      <c r="CC26" s="3">
        <v>69.562361703971476</v>
      </c>
      <c r="CD26" s="3">
        <v>80.983027944452687</v>
      </c>
      <c r="CE26" s="3">
        <v>109.39286973990232</v>
      </c>
      <c r="CF26" s="3">
        <v>95.643299419283153</v>
      </c>
      <c r="CG26" s="3">
        <v>105.85101850149628</v>
      </c>
      <c r="CH26" s="3">
        <v>105.13906020412161</v>
      </c>
      <c r="CI26" s="3">
        <v>109.47617807257591</v>
      </c>
      <c r="CJ26" s="3">
        <v>100.78468053142684</v>
      </c>
      <c r="CK26" s="3">
        <v>97.660608011107684</v>
      </c>
      <c r="CL26" s="3">
        <v>96.595870946394882</v>
      </c>
      <c r="CM26" s="3">
        <v>101.01006023286509</v>
      </c>
      <c r="CN26" s="3">
        <v>90.419885528238865</v>
      </c>
      <c r="CO26" s="3">
        <v>96.060463569971517</v>
      </c>
      <c r="CP26" s="3">
        <v>93.735924370680394</v>
      </c>
      <c r="CQ26" s="3">
        <v>93.315575013791886</v>
      </c>
      <c r="CR26" s="3">
        <v>70.72502011057405</v>
      </c>
      <c r="CS26" s="3">
        <v>75.134321648375945</v>
      </c>
      <c r="CT26" s="3">
        <v>73.575205788164766</v>
      </c>
      <c r="CU26" s="3">
        <v>67.254020753724447</v>
      </c>
      <c r="CV26" s="3">
        <v>65.811640580542743</v>
      </c>
      <c r="CW26" s="3">
        <v>81.552630339234312</v>
      </c>
      <c r="CX26" s="3">
        <v>86.946472870739825</v>
      </c>
      <c r="CY26" s="3">
        <v>86.652593753541424</v>
      </c>
      <c r="CZ26" s="3">
        <v>93.877620651905275</v>
      </c>
      <c r="DA26" s="3">
        <v>125.38447000468274</v>
      </c>
      <c r="DB26" s="3">
        <v>141.78665496793869</v>
      </c>
      <c r="DC26" s="3">
        <v>151.33740824677957</v>
      </c>
      <c r="DD26" s="3">
        <v>144.07593367715424</v>
      </c>
      <c r="DE26" s="3">
        <v>150.39866485036177</v>
      </c>
      <c r="DF26" s="3">
        <v>161.62471730224971</v>
      </c>
      <c r="DG26" s="3">
        <v>115.8719620471356</v>
      </c>
      <c r="DH26" s="3">
        <v>144.58668467030097</v>
      </c>
      <c r="DI26" s="3">
        <v>177.62071546193667</v>
      </c>
      <c r="DJ26" s="3">
        <v>194.10230731799521</v>
      </c>
      <c r="DK26" s="3">
        <v>177.57972261323525</v>
      </c>
      <c r="DL26" s="3">
        <v>0</v>
      </c>
      <c r="DM26" s="3">
        <v>60.108313889467588</v>
      </c>
      <c r="DN26" s="3">
        <v>85.927199151502862</v>
      </c>
      <c r="DO26" s="3">
        <v>0</v>
      </c>
      <c r="DP26" s="3">
        <v>0</v>
      </c>
      <c r="DQ26" s="3">
        <v>19.60626417493717</v>
      </c>
      <c r="DR26" s="3">
        <v>59.856030557554639</v>
      </c>
      <c r="DS26" s="3">
        <v>66.757634183018993</v>
      </c>
      <c r="DT26" s="3">
        <v>60.924388317408223</v>
      </c>
      <c r="DU26" s="3">
        <v>52.824880271881838</v>
      </c>
      <c r="DV26" s="3">
        <v>60.999691275690822</v>
      </c>
      <c r="DW26" s="3">
        <v>132.70614189063923</v>
      </c>
      <c r="DX26" s="3">
        <v>112.06760830482426</v>
      </c>
      <c r="DY26" s="3">
        <v>89.351133811440221</v>
      </c>
      <c r="DZ26" s="3">
        <v>90.21075588336528</v>
      </c>
      <c r="EA26" s="3">
        <v>91.390939021328364</v>
      </c>
      <c r="EB26" s="3">
        <v>87.420961312573951</v>
      </c>
      <c r="EC26" s="3">
        <v>74.809916547673367</v>
      </c>
      <c r="ED26" s="3">
        <v>84.213898033851876</v>
      </c>
      <c r="EE26" s="3">
        <v>97.231472455784996</v>
      </c>
      <c r="EF26" s="3">
        <v>99.67940333351018</v>
      </c>
      <c r="EG26" s="3">
        <v>92.147866137241977</v>
      </c>
      <c r="EH26" s="3">
        <v>90.020404053792873</v>
      </c>
      <c r="EI26" s="3">
        <v>89.707674275821887</v>
      </c>
      <c r="EJ26" s="3">
        <v>13.128171607340811</v>
      </c>
      <c r="EK26" s="3">
        <v>48.452078146151699</v>
      </c>
      <c r="EL26" s="3">
        <v>67.491533911675873</v>
      </c>
      <c r="EM26" s="3">
        <v>23.297450326737401</v>
      </c>
      <c r="EN26" s="3">
        <v>66.784630376606984</v>
      </c>
      <c r="EO26" s="3">
        <v>79.750318397297093</v>
      </c>
      <c r="EP26" s="3">
        <v>84.848666781838034</v>
      </c>
      <c r="EQ26" s="3">
        <v>90.675233670078342</v>
      </c>
      <c r="ER26" s="3">
        <v>95.131859215172994</v>
      </c>
      <c r="ES26" s="3">
        <v>95.131859215172994</v>
      </c>
      <c r="ET26" s="3">
        <v>94.165628329441958</v>
      </c>
      <c r="EU26" s="3">
        <v>110.10729573027272</v>
      </c>
      <c r="EV26" s="3">
        <v>74.713950393156907</v>
      </c>
      <c r="EW26" s="3">
        <v>110.58401831053357</v>
      </c>
      <c r="EX26" s="3">
        <v>109.71056038205802</v>
      </c>
      <c r="EY26" s="3">
        <v>109.11772534252115</v>
      </c>
      <c r="EZ26" s="3">
        <v>109.32740776233337</v>
      </c>
      <c r="FA26" s="3">
        <v>110.9108954104412</v>
      </c>
      <c r="FB26" s="3">
        <v>109.61210508382479</v>
      </c>
      <c r="FC26" s="3">
        <v>100.0468127132216</v>
      </c>
      <c r="FD26" s="3">
        <v>31.338850801995132</v>
      </c>
      <c r="FE26" s="3">
        <v>28.376849887174359</v>
      </c>
      <c r="FF26" s="3">
        <v>18.195073535082809</v>
      </c>
      <c r="FG26" s="3">
        <v>34.290523665153579</v>
      </c>
      <c r="FH26" s="3">
        <v>11.39473868669233</v>
      </c>
      <c r="FI26" s="3">
        <v>15.17295750915588</v>
      </c>
      <c r="FJ26" s="3">
        <v>16.04122209917545</v>
      </c>
      <c r="FK26" s="3">
        <v>24.310379371742151</v>
      </c>
      <c r="FL26" s="3">
        <v>33.56003088070122</v>
      </c>
      <c r="FM26" s="3">
        <v>44.135319170614459</v>
      </c>
      <c r="FN26" s="3">
        <v>44.217165587651309</v>
      </c>
      <c r="FO26" s="3">
        <v>47.022672703617211</v>
      </c>
      <c r="FP26" s="3">
        <v>64.013309248851897</v>
      </c>
      <c r="FQ26" s="3">
        <v>67.127293012194357</v>
      </c>
      <c r="FR26" s="3">
        <v>55.269264523643763</v>
      </c>
      <c r="FS26" s="3">
        <v>85.221277415322206</v>
      </c>
      <c r="FT26" s="3">
        <v>95.912174786275301</v>
      </c>
      <c r="FU26" s="3">
        <v>100.9276393568708</v>
      </c>
      <c r="FV26" s="3">
        <v>97.803445428527993</v>
      </c>
      <c r="FW26" s="3">
        <v>106.40664248393531</v>
      </c>
      <c r="FX26" s="3">
        <v>106.72825080267596</v>
      </c>
      <c r="FY26" s="3">
        <v>110.24629408621172</v>
      </c>
      <c r="FZ26" s="3">
        <v>100.04458064179092</v>
      </c>
      <c r="GA26" s="3">
        <v>125.07081246104812</v>
      </c>
      <c r="GB26" s="3">
        <v>130.87505935541569</v>
      </c>
      <c r="GC26" s="3">
        <v>137.15922585381006</v>
      </c>
      <c r="GD26" s="3">
        <v>134.91651825648833</v>
      </c>
      <c r="GE26" s="3">
        <v>96.202932667324475</v>
      </c>
      <c r="GF26" s="3">
        <v>96.803939266063225</v>
      </c>
      <c r="GG26" s="3">
        <v>104.1244207230976</v>
      </c>
      <c r="GH26" s="3">
        <v>107.06856950410072</v>
      </c>
      <c r="GI26" s="3">
        <v>108.321577129555</v>
      </c>
      <c r="GJ26" s="3">
        <v>111.93486882040987</v>
      </c>
      <c r="GK26" s="3">
        <v>103.07588858703777</v>
      </c>
      <c r="GL26" s="3">
        <v>113.41201847941096</v>
      </c>
      <c r="GM26" s="3">
        <v>99.574969779563332</v>
      </c>
      <c r="GN26" s="3">
        <v>117.11779195501492</v>
      </c>
      <c r="GO26" s="3">
        <v>116.4512802434021</v>
      </c>
      <c r="GP26" s="3">
        <v>121.88860433219662</v>
      </c>
      <c r="GQ26" s="3">
        <v>190.29186030536479</v>
      </c>
      <c r="GR26" s="3">
        <v>231.32746691788543</v>
      </c>
      <c r="GS26" s="3">
        <v>230.16193651609615</v>
      </c>
      <c r="GT26" s="3">
        <v>262.17461473413533</v>
      </c>
      <c r="GU26" s="3">
        <v>275.08351772522002</v>
      </c>
      <c r="GV26" s="3">
        <v>278.47278051505981</v>
      </c>
      <c r="GW26" s="3">
        <v>282.69323648715709</v>
      </c>
      <c r="GX26" s="3">
        <v>220.61291608265554</v>
      </c>
      <c r="GY26" s="3">
        <v>231.24351116735659</v>
      </c>
      <c r="GZ26" s="3">
        <v>229.95065761616377</v>
      </c>
      <c r="HA26" s="3">
        <v>226.19605910909422</v>
      </c>
      <c r="HB26" s="3">
        <v>228.45734649228513</v>
      </c>
      <c r="HC26" s="3">
        <v>219.96389425002451</v>
      </c>
      <c r="HD26" s="3">
        <v>227.97270664794911</v>
      </c>
      <c r="HE26" s="3">
        <v>225.0830952909856</v>
      </c>
      <c r="HF26" s="3">
        <v>233.60949684228385</v>
      </c>
      <c r="HG26" s="3">
        <v>230.79992641829827</v>
      </c>
      <c r="HH26" s="4">
        <v>227.53128948718478</v>
      </c>
      <c r="HI26" s="4">
        <v>227.61001622317352</v>
      </c>
      <c r="HJ26" s="4">
        <v>169.50065416648516</v>
      </c>
      <c r="HK26" s="4">
        <v>220.71120175145879</v>
      </c>
      <c r="HL26" s="4">
        <v>227.51263310464657</v>
      </c>
      <c r="HM26" s="4">
        <v>219.05504921569704</v>
      </c>
      <c r="HN26" s="4">
        <v>218.44893134593818</v>
      </c>
      <c r="HO26" s="4">
        <v>215.48200216037401</v>
      </c>
      <c r="HP26" s="4">
        <v>224.07426331201412</v>
      </c>
      <c r="HQ26" s="4">
        <v>206.6287486258172</v>
      </c>
      <c r="HR26" s="4">
        <v>189.12092679302643</v>
      </c>
      <c r="HS26" s="4">
        <v>188.3264210213128</v>
      </c>
      <c r="HT26" s="4">
        <v>167.03288410482827</v>
      </c>
      <c r="HU26" s="4">
        <v>189.37182803763818</v>
      </c>
      <c r="HV26" s="4">
        <v>133.55246212828769</v>
      </c>
      <c r="HW26" s="4">
        <v>186.1238541943803</v>
      </c>
      <c r="HX26" s="4">
        <v>108.58659111278743</v>
      </c>
      <c r="HY26" s="4">
        <v>162.66732888929619</v>
      </c>
      <c r="HZ26" s="4">
        <v>217.78454903429716</v>
      </c>
      <c r="IA26" s="4">
        <v>210.66148767274134</v>
      </c>
      <c r="IB26" s="4">
        <v>195.11464033965433</v>
      </c>
      <c r="IC26" s="4">
        <v>185.95289812260688</v>
      </c>
      <c r="ID26" s="4">
        <v>180.37423414593644</v>
      </c>
      <c r="IE26" s="4">
        <v>188.53581682002141</v>
      </c>
      <c r="IF26" s="4">
        <v>204.58122217167562</v>
      </c>
      <c r="IG26" s="4">
        <v>219.41388205287075</v>
      </c>
      <c r="IH26" s="4">
        <v>209.19825527809533</v>
      </c>
      <c r="II26" s="4">
        <v>217.28957794392093</v>
      </c>
      <c r="IJ26" s="4">
        <v>212.19427765788373</v>
      </c>
      <c r="IK26" s="4">
        <v>212.92243617293644</v>
      </c>
      <c r="IL26" s="4">
        <v>193.98659243810098</v>
      </c>
      <c r="IM26" s="4">
        <v>217.48585267076442</v>
      </c>
      <c r="IN26" s="4">
        <v>195.06182487865752</v>
      </c>
      <c r="IO26" s="3">
        <v>82.77125136593493</v>
      </c>
      <c r="IP26" s="3">
        <v>29.880638074742617</v>
      </c>
      <c r="IQ26" s="3">
        <v>39.873308601150306</v>
      </c>
      <c r="IR26" s="3">
        <v>41.358344934697385</v>
      </c>
      <c r="IS26" s="3">
        <v>61.695296763369512</v>
      </c>
      <c r="IT26" s="3">
        <v>61.787129342789626</v>
      </c>
      <c r="IU26" s="3">
        <v>58.827205037387046</v>
      </c>
      <c r="IV26" s="3">
        <v>58.098595302895419</v>
      </c>
      <c r="IW26" s="3">
        <v>51.852233342526588</v>
      </c>
      <c r="IX26" s="3">
        <v>64.927190692504453</v>
      </c>
      <c r="IY26" s="3">
        <v>77.598230237863135</v>
      </c>
      <c r="IZ26" s="3">
        <v>74.680392127519113</v>
      </c>
      <c r="JA26" s="3">
        <v>79.16663652807685</v>
      </c>
      <c r="JB26" s="3">
        <v>79.172111282301799</v>
      </c>
      <c r="JC26" s="3">
        <v>71.671891740351157</v>
      </c>
      <c r="JD26" s="3">
        <v>81.51971301818304</v>
      </c>
      <c r="JE26" s="3">
        <v>85.923870646165909</v>
      </c>
      <c r="JF26" s="3">
        <v>77.706077720867299</v>
      </c>
      <c r="JG26" s="3">
        <v>76.742280105712851</v>
      </c>
      <c r="JH26" s="3">
        <v>78.235049531839508</v>
      </c>
      <c r="JI26" s="3">
        <v>68.521648918146369</v>
      </c>
      <c r="JJ26" s="3">
        <v>75.535314246682105</v>
      </c>
      <c r="JK26" s="3">
        <v>55.466514360796502</v>
      </c>
      <c r="JL26" s="3">
        <v>51.13047741237596</v>
      </c>
      <c r="JM26" s="3">
        <v>56.411712551717883</v>
      </c>
      <c r="JN26" s="3">
        <v>56.998495993693176</v>
      </c>
      <c r="JO26" s="3">
        <v>67.956646589208205</v>
      </c>
      <c r="JP26" s="3">
        <v>57.027586404464422</v>
      </c>
      <c r="JQ26" s="3">
        <v>68.870790742510195</v>
      </c>
      <c r="JR26" s="3">
        <v>79.432913486663907</v>
      </c>
      <c r="JS26" s="3"/>
      <c r="JT26" s="31"/>
    </row>
    <row r="27" spans="1:280" ht="15.75" x14ac:dyDescent="0.3">
      <c r="A27" s="23" t="s">
        <v>297</v>
      </c>
      <c r="B27" s="23" t="s">
        <v>298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31.47597976155032</v>
      </c>
      <c r="S27" s="3">
        <v>58.327299224944738</v>
      </c>
      <c r="T27" s="3">
        <v>71.031472825539282</v>
      </c>
      <c r="U27" s="3">
        <v>54.464136421845552</v>
      </c>
      <c r="V27" s="3">
        <v>57.146147311704482</v>
      </c>
      <c r="W27" s="3">
        <v>56.799078766580791</v>
      </c>
      <c r="X27" s="3">
        <v>57.693595014483989</v>
      </c>
      <c r="Y27" s="3">
        <v>25.164348642706369</v>
      </c>
      <c r="Z27" s="3">
        <v>32.85291790405261</v>
      </c>
      <c r="AA27" s="3">
        <v>47.918507158850289</v>
      </c>
      <c r="AB27" s="3">
        <v>42.567154685114453</v>
      </c>
      <c r="AC27" s="3">
        <v>61.108300330842447</v>
      </c>
      <c r="AD27" s="3">
        <v>77.978187568755146</v>
      </c>
      <c r="AE27" s="3">
        <v>81.368197750052431</v>
      </c>
      <c r="AF27" s="3">
        <v>87.693975538450815</v>
      </c>
      <c r="AG27" s="3">
        <v>77.348249214639694</v>
      </c>
      <c r="AH27" s="3">
        <v>75.490077697928839</v>
      </c>
      <c r="AI27" s="3">
        <v>77.631098011883211</v>
      </c>
      <c r="AJ27" s="3">
        <v>79.93437596749699</v>
      </c>
      <c r="AK27" s="3">
        <v>75.513022926640986</v>
      </c>
      <c r="AL27" s="3">
        <v>76.072141025533</v>
      </c>
      <c r="AM27" s="3">
        <v>76.879884978865732</v>
      </c>
      <c r="AN27" s="3">
        <v>77.216530771414909</v>
      </c>
      <c r="AO27" s="3">
        <v>77.896362794233895</v>
      </c>
      <c r="AP27" s="3">
        <v>92.169959293019801</v>
      </c>
      <c r="AQ27" s="3">
        <v>91.971995960593233</v>
      </c>
      <c r="AR27" s="3">
        <v>93.358313482501401</v>
      </c>
      <c r="AS27" s="3">
        <v>90.858948570922394</v>
      </c>
      <c r="AT27" s="3">
        <v>93.538292882736641</v>
      </c>
      <c r="AU27" s="3">
        <v>92.303130470430446</v>
      </c>
      <c r="AV27" s="3">
        <v>94.669631787988607</v>
      </c>
      <c r="AW27" s="3">
        <v>96.973513447516339</v>
      </c>
      <c r="AX27" s="3">
        <v>96.786014049849527</v>
      </c>
      <c r="AY27" s="3">
        <v>95.999135120086606</v>
      </c>
      <c r="AZ27" s="3">
        <v>96.282336279510716</v>
      </c>
      <c r="BA27" s="3">
        <v>97.665737879755056</v>
      </c>
      <c r="BB27" s="3">
        <v>99.918701847569181</v>
      </c>
      <c r="BC27" s="3">
        <v>100.74527861613568</v>
      </c>
      <c r="BD27" s="3">
        <v>95.783888310175357</v>
      </c>
      <c r="BE27" s="3">
        <v>97.226845134319447</v>
      </c>
      <c r="BF27" s="3">
        <v>94.295728674350045</v>
      </c>
      <c r="BG27" s="3">
        <v>96.817703026291994</v>
      </c>
      <c r="BH27" s="3">
        <v>96.674633212177397</v>
      </c>
      <c r="BI27" s="3">
        <v>96.021178357984226</v>
      </c>
      <c r="BJ27" s="3">
        <v>98.49056295418616</v>
      </c>
      <c r="BK27" s="3">
        <v>95.581892131281066</v>
      </c>
      <c r="BL27" s="3">
        <v>94.936146338188166</v>
      </c>
      <c r="BM27" s="3">
        <v>98.216702221457439</v>
      </c>
      <c r="BN27" s="3">
        <v>106.70604058735638</v>
      </c>
      <c r="BO27" s="3">
        <v>103.1964784381202</v>
      </c>
      <c r="BP27" s="3">
        <v>101.16065728026339</v>
      </c>
      <c r="BQ27" s="3">
        <v>100.59093956414118</v>
      </c>
      <c r="BR27" s="3">
        <v>103.3987856287476</v>
      </c>
      <c r="BS27" s="3">
        <v>99.104994911519043</v>
      </c>
      <c r="BT27" s="3">
        <v>99.3267305026407</v>
      </c>
      <c r="BU27" s="3">
        <v>100.99070147248428</v>
      </c>
      <c r="BV27" s="3">
        <v>100</v>
      </c>
      <c r="BW27" s="3">
        <v>100.52498085132243</v>
      </c>
      <c r="BX27" s="3">
        <v>98.494661034581441</v>
      </c>
      <c r="BY27" s="3">
        <v>96.242233087160358</v>
      </c>
      <c r="BZ27" s="3">
        <v>95.680247196361123</v>
      </c>
      <c r="CA27" s="3">
        <v>90.383132729043425</v>
      </c>
      <c r="CB27" s="3">
        <v>93.572050939582979</v>
      </c>
      <c r="CC27" s="3">
        <v>95.380450589706157</v>
      </c>
      <c r="CD27" s="3">
        <v>95.108554700426581</v>
      </c>
      <c r="CE27" s="3">
        <v>95.539957253141196</v>
      </c>
      <c r="CF27" s="3">
        <v>95.229561386828038</v>
      </c>
      <c r="CG27" s="3">
        <v>92.850531755073703</v>
      </c>
      <c r="CH27" s="3">
        <v>92.800218021808547</v>
      </c>
      <c r="CI27" s="3">
        <v>91.559033893883878</v>
      </c>
      <c r="CJ27" s="3">
        <v>90.628465836944201</v>
      </c>
      <c r="CK27" s="3">
        <v>90.998605653548324</v>
      </c>
      <c r="CL27" s="3">
        <v>92.917881922395594</v>
      </c>
      <c r="CM27" s="3">
        <v>92.035030394446238</v>
      </c>
      <c r="CN27" s="3">
        <v>92.472342163399404</v>
      </c>
      <c r="CO27" s="3">
        <v>92.884070843363759</v>
      </c>
      <c r="CP27" s="3">
        <v>93.070309327734336</v>
      </c>
      <c r="CQ27" s="3">
        <v>90.840105810699882</v>
      </c>
      <c r="CR27" s="3">
        <v>90.422093835736476</v>
      </c>
      <c r="CS27" s="3">
        <v>90.052764747231393</v>
      </c>
      <c r="CT27" s="3">
        <v>89.052055298478933</v>
      </c>
      <c r="CU27" s="3">
        <v>64.300466560158767</v>
      </c>
      <c r="CV27" s="3">
        <v>66.783437967485497</v>
      </c>
      <c r="CW27" s="3">
        <v>66.048675749134404</v>
      </c>
      <c r="CX27" s="3">
        <v>66.98610221410145</v>
      </c>
      <c r="CY27" s="3">
        <v>67.992797935152922</v>
      </c>
      <c r="CZ27" s="3">
        <v>67.992797935152922</v>
      </c>
      <c r="DA27" s="3">
        <v>68.194624269456583</v>
      </c>
      <c r="DB27" s="3">
        <v>81.316720382984798</v>
      </c>
      <c r="DC27" s="3">
        <v>91.652290953920058</v>
      </c>
      <c r="DD27" s="3">
        <v>93.472724828674515</v>
      </c>
      <c r="DE27" s="3">
        <v>72.332144858338751</v>
      </c>
      <c r="DF27" s="3">
        <v>95.550666617039795</v>
      </c>
      <c r="DG27" s="3">
        <v>94.063633760000357</v>
      </c>
      <c r="DH27" s="3">
        <v>96.325149957613476</v>
      </c>
      <c r="DI27" s="3">
        <v>91.915268726327838</v>
      </c>
      <c r="DJ27" s="3">
        <v>91.962771321397582</v>
      </c>
      <c r="DK27" s="3">
        <v>91.277117624400745</v>
      </c>
      <c r="DL27" s="3">
        <v>67.553600866736673</v>
      </c>
      <c r="DM27" s="3">
        <v>71.374484819262463</v>
      </c>
      <c r="DN27" s="3">
        <v>51.419603227384933</v>
      </c>
      <c r="DO27" s="3">
        <v>46.924789046441269</v>
      </c>
      <c r="DP27" s="3">
        <v>45.944052757673461</v>
      </c>
      <c r="DQ27" s="3">
        <v>52.08582403077861</v>
      </c>
      <c r="DR27" s="3">
        <v>64.821755437379124</v>
      </c>
      <c r="DS27" s="3">
        <v>67.263817626660455</v>
      </c>
      <c r="DT27" s="3">
        <v>67.831701649084025</v>
      </c>
      <c r="DU27" s="3">
        <v>67.275822587300325</v>
      </c>
      <c r="DV27" s="3">
        <v>67.083650724402673</v>
      </c>
      <c r="DW27" s="3">
        <v>67.004390181210567</v>
      </c>
      <c r="DX27" s="3">
        <v>68.817873034314005</v>
      </c>
      <c r="DY27" s="3">
        <v>66.297437084425297</v>
      </c>
      <c r="DZ27" s="3">
        <v>66.468339008180351</v>
      </c>
      <c r="EA27" s="3">
        <v>65.837492819611867</v>
      </c>
      <c r="EB27" s="3">
        <v>56.59279960871261</v>
      </c>
      <c r="EC27" s="3">
        <v>56.127362438352463</v>
      </c>
      <c r="ED27" s="3">
        <v>63.536477316345589</v>
      </c>
      <c r="EE27" s="3">
        <v>62.931959475656328</v>
      </c>
      <c r="EF27" s="3">
        <v>63.423163173052885</v>
      </c>
      <c r="EG27" s="3">
        <v>63.971623217938394</v>
      </c>
      <c r="EH27" s="3">
        <v>42.94053232981426</v>
      </c>
      <c r="EI27" s="3">
        <v>46.806417639156798</v>
      </c>
      <c r="EJ27" s="3">
        <v>42.034560109810279</v>
      </c>
      <c r="EK27" s="3">
        <v>44.160476531049788</v>
      </c>
      <c r="EL27" s="3">
        <v>44.617788218306004</v>
      </c>
      <c r="EM27" s="3">
        <v>45.611997463291722</v>
      </c>
      <c r="EN27" s="3">
        <v>45.871127190224591</v>
      </c>
      <c r="EO27" s="3">
        <v>43.459545751504649</v>
      </c>
      <c r="EP27" s="3">
        <v>42.936527307631501</v>
      </c>
      <c r="EQ27" s="3">
        <v>43.955038815164727</v>
      </c>
      <c r="ER27" s="3">
        <v>44.290562824329193</v>
      </c>
      <c r="ES27" s="3">
        <v>45.164897594218502</v>
      </c>
      <c r="ET27" s="3">
        <v>44.747351696171727</v>
      </c>
      <c r="EU27" s="3">
        <v>38.325403732090308</v>
      </c>
      <c r="EV27" s="3">
        <v>40.307668079872592</v>
      </c>
      <c r="EW27" s="3">
        <v>40.307668079872592</v>
      </c>
      <c r="EX27" s="3">
        <v>40.305973074354981</v>
      </c>
      <c r="EY27" s="3">
        <v>41.219597242810053</v>
      </c>
      <c r="EZ27" s="3">
        <v>58.111395536873346</v>
      </c>
      <c r="FA27" s="3">
        <v>58.949568051341281</v>
      </c>
      <c r="FB27" s="3">
        <v>59.840877053228873</v>
      </c>
      <c r="FC27" s="3">
        <v>62.691077314628124</v>
      </c>
      <c r="FD27" s="3">
        <v>64.145831679732865</v>
      </c>
      <c r="FE27" s="3">
        <v>64.862530129492015</v>
      </c>
      <c r="FF27" s="3">
        <v>65.181327611855238</v>
      </c>
      <c r="FG27" s="3">
        <v>64.767979121463796</v>
      </c>
      <c r="FH27" s="3">
        <v>65.235136210689603</v>
      </c>
      <c r="FI27" s="3">
        <v>64.767979121463796</v>
      </c>
      <c r="FJ27" s="3">
        <v>64.767979121463796</v>
      </c>
      <c r="FK27" s="3">
        <v>66.082049562409495</v>
      </c>
      <c r="FL27" s="3">
        <v>64.563480033823609</v>
      </c>
      <c r="FM27" s="3">
        <v>64.563480033823609</v>
      </c>
      <c r="FN27" s="3">
        <v>63.48664045319159</v>
      </c>
      <c r="FO27" s="3">
        <v>64.596432875220771</v>
      </c>
      <c r="FP27" s="3">
        <v>64.596432875220771</v>
      </c>
      <c r="FQ27" s="3">
        <v>64.628976347101386</v>
      </c>
      <c r="FR27" s="3">
        <v>64.731896412239024</v>
      </c>
      <c r="FS27" s="3">
        <v>46.403678520320028</v>
      </c>
      <c r="FT27" s="3">
        <v>46.403678520320028</v>
      </c>
      <c r="FU27" s="3">
        <v>46.403678520320028</v>
      </c>
      <c r="FV27" s="3">
        <v>46.403678520320028</v>
      </c>
      <c r="FW27" s="3">
        <v>46.403678520320028</v>
      </c>
      <c r="FX27" s="3">
        <v>48.689453388615973</v>
      </c>
      <c r="FY27" s="3">
        <v>42.392863245244449</v>
      </c>
      <c r="FZ27" s="3">
        <v>46.469353228769016</v>
      </c>
      <c r="GA27" s="3">
        <v>48.27101912981707</v>
      </c>
      <c r="GB27" s="3">
        <v>50.527287761317517</v>
      </c>
      <c r="GC27" s="3">
        <v>51.928550426598321</v>
      </c>
      <c r="GD27" s="3">
        <v>51.205316310869762</v>
      </c>
      <c r="GE27" s="3">
        <v>50.335756716888604</v>
      </c>
      <c r="GF27" s="3">
        <v>49.419823990244502</v>
      </c>
      <c r="GG27" s="3">
        <v>49.933679155583008</v>
      </c>
      <c r="GH27" s="3">
        <v>51.000805301849283</v>
      </c>
      <c r="GI27" s="3">
        <v>51.576127984227902</v>
      </c>
      <c r="GJ27" s="3">
        <v>51.499015048930332</v>
      </c>
      <c r="GK27" s="3">
        <v>51.767712451716605</v>
      </c>
      <c r="GL27" s="3">
        <v>66.417790418328593</v>
      </c>
      <c r="GM27" s="3">
        <v>65.878028114527325</v>
      </c>
      <c r="GN27" s="3">
        <v>65.466739850484359</v>
      </c>
      <c r="GO27" s="3">
        <v>66.858665260455226</v>
      </c>
      <c r="GP27" s="3">
        <v>66.858665260455226</v>
      </c>
      <c r="GQ27" s="3">
        <v>66.858665260455226</v>
      </c>
      <c r="GR27" s="3">
        <v>66.858665260455226</v>
      </c>
      <c r="GS27" s="3">
        <v>66.752597226981237</v>
      </c>
      <c r="GT27" s="3">
        <v>66.759340974712728</v>
      </c>
      <c r="GU27" s="3">
        <v>66.653216468324871</v>
      </c>
      <c r="GV27" s="3">
        <v>67.139105862290862</v>
      </c>
      <c r="GW27" s="3">
        <v>67.037376339975438</v>
      </c>
      <c r="GX27" s="3">
        <v>63.126898160649183</v>
      </c>
      <c r="GY27" s="3">
        <v>64.796304327244883</v>
      </c>
      <c r="GZ27" s="3">
        <v>66.893919860742116</v>
      </c>
      <c r="HA27" s="3">
        <v>65.630884816135023</v>
      </c>
      <c r="HB27" s="3">
        <v>62.274932103868053</v>
      </c>
      <c r="HC27" s="3">
        <v>65.37286826520598</v>
      </c>
      <c r="HD27" s="3">
        <v>65.109555116463753</v>
      </c>
      <c r="HE27" s="3">
        <v>65.060535842290946</v>
      </c>
      <c r="HF27" s="3">
        <v>67.093448288888595</v>
      </c>
      <c r="HG27" s="3">
        <v>66.302423353548591</v>
      </c>
      <c r="HH27" s="4">
        <v>93.593062701483774</v>
      </c>
      <c r="HI27" s="4">
        <v>68.235966759786365</v>
      </c>
      <c r="HJ27" s="4">
        <v>102.16215306739788</v>
      </c>
      <c r="HK27" s="4">
        <v>102.01013509808202</v>
      </c>
      <c r="HL27" s="4">
        <v>101.73979907223621</v>
      </c>
      <c r="HM27" s="4">
        <v>96.927320053906357</v>
      </c>
      <c r="HN27" s="4">
        <v>108.91738064249898</v>
      </c>
      <c r="HO27" s="4">
        <v>109.2281258371579</v>
      </c>
      <c r="HP27" s="4">
        <v>108.76164195336577</v>
      </c>
      <c r="HQ27" s="4">
        <v>108.99976647964935</v>
      </c>
      <c r="HR27" s="4">
        <v>109.69009280140291</v>
      </c>
      <c r="HS27" s="4">
        <v>104.42253808068433</v>
      </c>
      <c r="HT27" s="4">
        <v>109.13742388569739</v>
      </c>
      <c r="HU27" s="4">
        <v>110.29341369879322</v>
      </c>
      <c r="HV27" s="4">
        <v>107.51399065714268</v>
      </c>
      <c r="HW27" s="4">
        <v>105.23576220065382</v>
      </c>
      <c r="HX27" s="4">
        <v>109.03355503761483</v>
      </c>
      <c r="HY27" s="4">
        <v>108.97810397267982</v>
      </c>
      <c r="HZ27" s="4">
        <v>105.37776794033209</v>
      </c>
      <c r="IA27" s="4">
        <v>107.79210218466255</v>
      </c>
      <c r="IB27" s="4">
        <v>107.09702900562117</v>
      </c>
      <c r="IC27" s="4">
        <v>106.81291488256906</v>
      </c>
      <c r="ID27" s="4">
        <v>95.210574244427605</v>
      </c>
      <c r="IE27" s="4">
        <v>79.476685771915868</v>
      </c>
      <c r="IF27" s="4">
        <v>224.34387060968265</v>
      </c>
      <c r="IG27" s="4">
        <v>223.09035713384745</v>
      </c>
      <c r="IH27" s="4">
        <v>234.67329511904879</v>
      </c>
      <c r="II27" s="4">
        <v>231.55373126356707</v>
      </c>
      <c r="IJ27" s="4">
        <v>214.85026375938347</v>
      </c>
      <c r="IK27" s="4">
        <v>222.1072324376058</v>
      </c>
      <c r="IL27" s="4">
        <v>210.67375295611203</v>
      </c>
      <c r="IM27" s="4">
        <v>230.14724687145082</v>
      </c>
      <c r="IN27" s="4">
        <v>223.75774152768199</v>
      </c>
      <c r="IO27" s="3">
        <v>136.1677697710096</v>
      </c>
      <c r="IP27" s="3">
        <v>132.26379190577737</v>
      </c>
      <c r="IQ27" s="3">
        <v>134.49894339098435</v>
      </c>
      <c r="IR27" s="3">
        <v>136.24787003866265</v>
      </c>
      <c r="IS27" s="3">
        <v>136.85861990199143</v>
      </c>
      <c r="IT27" s="3">
        <v>136.8218670934292</v>
      </c>
      <c r="IU27" s="3">
        <v>132.24689315365944</v>
      </c>
      <c r="IV27" s="3">
        <v>128.01816144177369</v>
      </c>
      <c r="IW27" s="3">
        <v>133.12207527484227</v>
      </c>
      <c r="IX27" s="3">
        <v>134.7340393177013</v>
      </c>
      <c r="IY27" s="3">
        <v>137.00603155406816</v>
      </c>
      <c r="IZ27" s="3">
        <v>166.64481928632696</v>
      </c>
      <c r="JA27" s="3">
        <v>159.47318076762471</v>
      </c>
      <c r="JB27" s="3">
        <v>156.49474565315256</v>
      </c>
      <c r="JC27" s="3">
        <v>159.57332267634115</v>
      </c>
      <c r="JD27" s="3">
        <v>159.93313243925505</v>
      </c>
      <c r="JE27" s="3">
        <v>164.67367542621258</v>
      </c>
      <c r="JF27" s="3">
        <v>165.72540057386777</v>
      </c>
      <c r="JG27" s="3">
        <v>165.00989090989816</v>
      </c>
      <c r="JH27" s="3">
        <v>191.13976314290252</v>
      </c>
      <c r="JI27" s="3">
        <v>193.45132416029824</v>
      </c>
      <c r="JJ27" s="3">
        <v>191.79595373106088</v>
      </c>
      <c r="JK27" s="3">
        <v>183.05284028000762</v>
      </c>
      <c r="JL27" s="3">
        <v>175.5473919269339</v>
      </c>
      <c r="JM27" s="3">
        <v>182.6621107522368</v>
      </c>
      <c r="JN27" s="3">
        <v>187.7826845285268</v>
      </c>
      <c r="JO27" s="3">
        <v>233.76495435013859</v>
      </c>
      <c r="JP27" s="3">
        <v>236.39838128837147</v>
      </c>
      <c r="JQ27" s="3">
        <v>252.49704108113627</v>
      </c>
      <c r="JR27" s="3">
        <v>253.00433015658476</v>
      </c>
      <c r="JS27" s="3"/>
      <c r="JT27" s="31"/>
    </row>
    <row r="28" spans="1:280" ht="15.75" x14ac:dyDescent="0.3">
      <c r="A28" s="23" t="s">
        <v>299</v>
      </c>
      <c r="B28" s="23" t="s">
        <v>300</v>
      </c>
      <c r="C28" s="3">
        <v>0</v>
      </c>
      <c r="D28" s="3">
        <v>0</v>
      </c>
      <c r="E28" s="3">
        <v>166.59791673615646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72.755470430629529</v>
      </c>
      <c r="N28" s="3">
        <v>0</v>
      </c>
      <c r="O28" s="3">
        <v>0</v>
      </c>
      <c r="P28" s="3">
        <v>0</v>
      </c>
      <c r="Q28" s="3">
        <v>90.399154795456255</v>
      </c>
      <c r="R28" s="3">
        <v>0</v>
      </c>
      <c r="S28" s="3">
        <v>87.131072776786624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7.40808661879643</v>
      </c>
      <c r="AA28" s="3">
        <v>60.915766814532041</v>
      </c>
      <c r="AB28" s="3">
        <v>77.289490604034526</v>
      </c>
      <c r="AC28" s="3">
        <v>85.58509314176213</v>
      </c>
      <c r="AD28" s="3">
        <v>141.3464047919112</v>
      </c>
      <c r="AE28" s="3">
        <v>151.245680730743</v>
      </c>
      <c r="AF28" s="3">
        <v>176.18122312613067</v>
      </c>
      <c r="AG28" s="3">
        <v>179.52742023646843</v>
      </c>
      <c r="AH28" s="3">
        <v>172.65141556498543</v>
      </c>
      <c r="AI28" s="3">
        <v>0</v>
      </c>
      <c r="AJ28" s="3">
        <v>26.912130926320131</v>
      </c>
      <c r="AK28" s="3">
        <v>29.850895690448141</v>
      </c>
      <c r="AL28" s="3">
        <v>31.72306041159144</v>
      </c>
      <c r="AM28" s="3">
        <v>33.249279868903798</v>
      </c>
      <c r="AN28" s="3">
        <v>34.219380874259933</v>
      </c>
      <c r="AO28" s="3">
        <v>37.529427800067062</v>
      </c>
      <c r="AP28" s="3">
        <v>75.882249706970313</v>
      </c>
      <c r="AQ28" s="3">
        <v>75.862068146126632</v>
      </c>
      <c r="AR28" s="3">
        <v>80.409559097911497</v>
      </c>
      <c r="AS28" s="3">
        <v>72.607684681910328</v>
      </c>
      <c r="AT28" s="3">
        <v>79.458108089789675</v>
      </c>
      <c r="AU28" s="3">
        <v>75.097815552454279</v>
      </c>
      <c r="AV28" s="3">
        <v>82.528697609682794</v>
      </c>
      <c r="AW28" s="3">
        <v>89.033429668754167</v>
      </c>
      <c r="AX28" s="3">
        <v>89.31071287784907</v>
      </c>
      <c r="AY28" s="3">
        <v>86.649595462429374</v>
      </c>
      <c r="AZ28" s="3">
        <v>85.736509634841752</v>
      </c>
      <c r="BA28" s="3">
        <v>90.609054379705242</v>
      </c>
      <c r="BB28" s="3">
        <v>97.838413461459083</v>
      </c>
      <c r="BC28" s="3">
        <v>99.673419282901733</v>
      </c>
      <c r="BD28" s="3">
        <v>84.643711341398742</v>
      </c>
      <c r="BE28" s="3">
        <v>89.303825598878305</v>
      </c>
      <c r="BF28" s="3">
        <v>80.252303956969314</v>
      </c>
      <c r="BG28" s="3">
        <v>88.111806075481354</v>
      </c>
      <c r="BH28" s="3">
        <v>88.221913470391101</v>
      </c>
      <c r="BI28" s="3">
        <v>87.361399806836403</v>
      </c>
      <c r="BJ28" s="3">
        <v>93.556254619501161</v>
      </c>
      <c r="BK28" s="3">
        <v>84.261078503667761</v>
      </c>
      <c r="BL28" s="3">
        <v>83.318918403278104</v>
      </c>
      <c r="BM28" s="3">
        <v>91.769798315792599</v>
      </c>
      <c r="BN28" s="3">
        <v>117.73914007070444</v>
      </c>
      <c r="BO28" s="3">
        <v>108.66704269155146</v>
      </c>
      <c r="BP28" s="3">
        <v>101.44927694141792</v>
      </c>
      <c r="BQ28" s="3">
        <v>99.974884188911275</v>
      </c>
      <c r="BR28" s="3">
        <v>108.18352699055256</v>
      </c>
      <c r="BS28" s="3">
        <v>97.715649293775044</v>
      </c>
      <c r="BT28" s="3">
        <v>98.774335693836406</v>
      </c>
      <c r="BU28" s="3">
        <v>103.51284448059477</v>
      </c>
      <c r="BV28" s="3">
        <v>100</v>
      </c>
      <c r="BW28" s="3">
        <v>113.39832849260885</v>
      </c>
      <c r="BX28" s="3">
        <v>107.01640068640744</v>
      </c>
      <c r="BY28" s="3">
        <v>99.620450834519801</v>
      </c>
      <c r="BZ28" s="3">
        <v>105.48258561356168</v>
      </c>
      <c r="CA28" s="3">
        <v>107.4439945829274</v>
      </c>
      <c r="CB28" s="3">
        <v>81.395792082618996</v>
      </c>
      <c r="CC28" s="3">
        <v>79.017179295723025</v>
      </c>
      <c r="CD28" s="3">
        <v>78.045850779879629</v>
      </c>
      <c r="CE28" s="3">
        <v>79.211210249026379</v>
      </c>
      <c r="CF28" s="3">
        <v>82.189988465467763</v>
      </c>
      <c r="CG28" s="3">
        <v>56.934521164835502</v>
      </c>
      <c r="CH28" s="3">
        <v>71.348468383906933</v>
      </c>
      <c r="CI28" s="3">
        <v>74.624797292712088</v>
      </c>
      <c r="CJ28" s="3">
        <v>83.848796036936832</v>
      </c>
      <c r="CK28" s="3">
        <v>78.061794807969676</v>
      </c>
      <c r="CL28" s="3">
        <v>96.200081154945835</v>
      </c>
      <c r="CM28" s="3">
        <v>109.69009035042336</v>
      </c>
      <c r="CN28" s="3">
        <v>86.442876636931047</v>
      </c>
      <c r="CO28" s="3">
        <v>93.793148604862765</v>
      </c>
      <c r="CP28" s="3">
        <v>150.96506516000267</v>
      </c>
      <c r="CQ28" s="3">
        <v>114.20617501963019</v>
      </c>
      <c r="CR28" s="3">
        <v>104.28746982440072</v>
      </c>
      <c r="CS28" s="3">
        <v>107.37804650065485</v>
      </c>
      <c r="CT28" s="3">
        <v>109.95897687429448</v>
      </c>
      <c r="CU28" s="3">
        <v>114.03888594489072</v>
      </c>
      <c r="CV28" s="3">
        <v>107.67107617253218</v>
      </c>
      <c r="CW28" s="3">
        <v>112.09248568342925</v>
      </c>
      <c r="CX28" s="3">
        <v>111.79879883736888</v>
      </c>
      <c r="CY28" s="3">
        <v>90.347637897293126</v>
      </c>
      <c r="CZ28" s="3">
        <v>62.54314007182613</v>
      </c>
      <c r="DA28" s="3">
        <v>75.4318928467505</v>
      </c>
      <c r="DB28" s="3">
        <v>82.719576610052357</v>
      </c>
      <c r="DC28" s="3">
        <v>83.113216793664307</v>
      </c>
      <c r="DD28" s="3">
        <v>100.83190879721128</v>
      </c>
      <c r="DE28" s="3">
        <v>95.316341114188035</v>
      </c>
      <c r="DF28" s="3">
        <v>21.93481779761769</v>
      </c>
      <c r="DG28" s="3">
        <v>33.554993325177769</v>
      </c>
      <c r="DH28" s="3">
        <v>30.808440836424861</v>
      </c>
      <c r="DI28" s="3">
        <v>22.716191683965651</v>
      </c>
      <c r="DJ28" s="3">
        <v>18.574249962178762</v>
      </c>
      <c r="DK28" s="3">
        <v>39.279488425634227</v>
      </c>
      <c r="DL28" s="3">
        <v>96.058735988659194</v>
      </c>
      <c r="DM28" s="3">
        <v>5.6964617695900001E-3</v>
      </c>
      <c r="DN28" s="3">
        <v>0</v>
      </c>
      <c r="DO28" s="3">
        <v>0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0</v>
      </c>
      <c r="DX28" s="3">
        <v>1.9881783193751901</v>
      </c>
      <c r="DY28" s="3">
        <v>0</v>
      </c>
      <c r="DZ28" s="3">
        <v>0</v>
      </c>
      <c r="EA28" s="3">
        <v>21.854684255009861</v>
      </c>
      <c r="EB28" s="3">
        <v>21.763492476373688</v>
      </c>
      <c r="EC28" s="3">
        <v>28.716130419360724</v>
      </c>
      <c r="ED28" s="3">
        <v>27.244181055735648</v>
      </c>
      <c r="EE28" s="3">
        <v>19.62676788220913</v>
      </c>
      <c r="EF28" s="3">
        <v>33.170958876563461</v>
      </c>
      <c r="EG28" s="3">
        <v>26.001397567571033</v>
      </c>
      <c r="EH28" s="3">
        <v>0</v>
      </c>
      <c r="EI28" s="3">
        <v>0</v>
      </c>
      <c r="EJ28" s="3">
        <v>0</v>
      </c>
      <c r="EK28" s="3">
        <v>0</v>
      </c>
      <c r="EL28" s="3">
        <v>0</v>
      </c>
      <c r="EM28" s="3">
        <v>0</v>
      </c>
      <c r="EN28" s="3">
        <v>0</v>
      </c>
      <c r="EO28" s="3">
        <v>0</v>
      </c>
      <c r="EP28" s="3">
        <v>0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0</v>
      </c>
      <c r="FE28" s="3">
        <v>0</v>
      </c>
      <c r="FF28" s="3">
        <v>0</v>
      </c>
      <c r="FG28" s="3">
        <v>0</v>
      </c>
      <c r="FH28" s="3">
        <v>3.1911430055333199</v>
      </c>
      <c r="FI28" s="3">
        <v>13.62557482383273</v>
      </c>
      <c r="FJ28" s="3">
        <v>0</v>
      </c>
      <c r="FK28" s="3">
        <v>0</v>
      </c>
      <c r="FL28" s="3">
        <v>0</v>
      </c>
      <c r="FM28" s="3">
        <v>0</v>
      </c>
      <c r="FN28" s="3">
        <v>0</v>
      </c>
      <c r="FO28" s="3">
        <v>0</v>
      </c>
      <c r="FP28" s="3">
        <v>0</v>
      </c>
      <c r="FQ28" s="3">
        <v>0</v>
      </c>
      <c r="FR28" s="3">
        <v>0</v>
      </c>
      <c r="FS28" s="3">
        <v>0</v>
      </c>
      <c r="FT28" s="3">
        <v>0</v>
      </c>
      <c r="FU28" s="3">
        <v>0</v>
      </c>
      <c r="FV28" s="3">
        <v>0</v>
      </c>
      <c r="FW28" s="3">
        <v>0</v>
      </c>
      <c r="FX28" s="3">
        <v>0</v>
      </c>
      <c r="FY28" s="3">
        <v>0</v>
      </c>
      <c r="FZ28" s="3">
        <v>0</v>
      </c>
      <c r="GA28" s="3">
        <v>0</v>
      </c>
      <c r="GB28" s="3">
        <v>17.776024431525251</v>
      </c>
      <c r="GC28" s="3">
        <v>19.640499312880621</v>
      </c>
      <c r="GD28" s="3">
        <v>0</v>
      </c>
      <c r="GE28" s="3">
        <v>0</v>
      </c>
      <c r="GF28" s="3">
        <v>0</v>
      </c>
      <c r="GG28" s="3">
        <v>0</v>
      </c>
      <c r="GH28" s="3">
        <v>0</v>
      </c>
      <c r="GI28" s="3">
        <v>0</v>
      </c>
      <c r="GJ28" s="3">
        <v>0</v>
      </c>
      <c r="GK28" s="3">
        <v>0</v>
      </c>
      <c r="GL28" s="3">
        <v>0</v>
      </c>
      <c r="GM28" s="3">
        <v>2.6602347003617117</v>
      </c>
      <c r="GN28" s="3">
        <v>9.5733381886067477</v>
      </c>
      <c r="GO28" s="3">
        <v>26.608269684101977</v>
      </c>
      <c r="GP28" s="3">
        <v>33.260009178762125</v>
      </c>
      <c r="GQ28" s="3">
        <v>47.275358457806568</v>
      </c>
      <c r="GR28" s="3">
        <v>52.307079922074109</v>
      </c>
      <c r="GS28" s="3">
        <v>46.78391925097614</v>
      </c>
      <c r="GT28" s="3">
        <v>43.559758782716862</v>
      </c>
      <c r="GU28" s="3">
        <v>45.296358810841291</v>
      </c>
      <c r="GV28" s="3">
        <v>53.992646810174151</v>
      </c>
      <c r="GW28" s="3">
        <v>52.401657850160497</v>
      </c>
      <c r="GX28" s="3">
        <v>58.740773341618734</v>
      </c>
      <c r="GY28" s="3">
        <v>61.240285188502376</v>
      </c>
      <c r="GZ28" s="3">
        <v>57.740108640745426</v>
      </c>
      <c r="HA28" s="3">
        <v>74.048378661519692</v>
      </c>
      <c r="HB28" s="3">
        <v>63.040692829447288</v>
      </c>
      <c r="HC28" s="3">
        <v>85.345388361137438</v>
      </c>
      <c r="HD28" s="3">
        <v>106.24382777867132</v>
      </c>
      <c r="HE28" s="3">
        <v>105.95424647864016</v>
      </c>
      <c r="HF28" s="3">
        <v>97.422322143403079</v>
      </c>
      <c r="HG28" s="3">
        <v>96.528988867586534</v>
      </c>
      <c r="HH28" s="4">
        <v>114.93390788788183</v>
      </c>
      <c r="HI28" s="4">
        <v>87.772737412475223</v>
      </c>
      <c r="HJ28" s="4">
        <v>119.35796852324265</v>
      </c>
      <c r="HK28" s="4">
        <v>109.79375755345285</v>
      </c>
      <c r="HL28" s="4">
        <v>64.516280888726314</v>
      </c>
      <c r="HM28" s="4">
        <v>18.350970208211493</v>
      </c>
      <c r="HN28" s="4">
        <v>86.47774316971892</v>
      </c>
      <c r="HO28" s="4">
        <v>29.935232697285368</v>
      </c>
      <c r="HP28" s="4">
        <v>96.857733578002211</v>
      </c>
      <c r="HQ28" s="4">
        <v>29.44229942483333</v>
      </c>
      <c r="HR28" s="4">
        <v>77.710005568340705</v>
      </c>
      <c r="HS28" s="4">
        <v>101.59804696556253</v>
      </c>
      <c r="HT28" s="4">
        <v>99.114660409061244</v>
      </c>
      <c r="HU28" s="4">
        <v>66.356816051494036</v>
      </c>
      <c r="HV28" s="4">
        <v>45.040905068321777</v>
      </c>
      <c r="HW28" s="4">
        <v>0</v>
      </c>
      <c r="HX28" s="4">
        <v>65.933022983060269</v>
      </c>
      <c r="HY28" s="4">
        <v>56.111668366944734</v>
      </c>
      <c r="HZ28" s="4">
        <v>48.210672151278139</v>
      </c>
      <c r="IA28" s="4">
        <v>94.060369244200189</v>
      </c>
      <c r="IB28" s="4">
        <v>53.14701245205643</v>
      </c>
      <c r="IC28" s="4">
        <v>49.310113309891285</v>
      </c>
      <c r="ID28" s="4">
        <v>57.385266042140493</v>
      </c>
      <c r="IE28" s="4">
        <v>71.286307695156509</v>
      </c>
      <c r="IF28" s="4">
        <v>19.116711553013594</v>
      </c>
      <c r="IG28" s="4">
        <v>14.943596659970368</v>
      </c>
      <c r="IH28" s="4">
        <v>0</v>
      </c>
      <c r="II28" s="4">
        <v>0</v>
      </c>
      <c r="IJ28" s="4">
        <v>0</v>
      </c>
      <c r="IK28" s="4">
        <v>0</v>
      </c>
      <c r="IL28" s="4">
        <v>0</v>
      </c>
      <c r="IM28" s="4">
        <v>0</v>
      </c>
      <c r="IN28" s="4">
        <v>0</v>
      </c>
      <c r="IO28" s="3">
        <v>0</v>
      </c>
      <c r="IP28" s="3">
        <v>0</v>
      </c>
      <c r="IQ28" s="3">
        <v>0</v>
      </c>
      <c r="IR28" s="3">
        <v>0</v>
      </c>
      <c r="IS28" s="3">
        <v>0</v>
      </c>
      <c r="IT28" s="3">
        <v>0</v>
      </c>
      <c r="IU28" s="3">
        <v>58.577892551433962</v>
      </c>
      <c r="IV28" s="3">
        <v>18.525187216737667</v>
      </c>
      <c r="IW28" s="3">
        <v>13.073659219818184</v>
      </c>
      <c r="IX28" s="3">
        <v>71.634297107325793</v>
      </c>
      <c r="IY28" s="3">
        <v>65.617575680798254</v>
      </c>
      <c r="IZ28" s="3">
        <v>26.497370806644383</v>
      </c>
      <c r="JA28" s="3">
        <v>27.496898865698792</v>
      </c>
      <c r="JB28" s="3">
        <v>43.907538288901975</v>
      </c>
      <c r="JC28" s="3">
        <v>30.236961346642495</v>
      </c>
      <c r="JD28" s="3">
        <v>20.096043790491215</v>
      </c>
      <c r="JE28" s="3">
        <v>24.830722757587974</v>
      </c>
      <c r="JF28" s="3">
        <v>36.578040812556083</v>
      </c>
      <c r="JG28" s="3">
        <v>54.895801348727304</v>
      </c>
      <c r="JH28" s="3">
        <v>46.818261598349125</v>
      </c>
      <c r="JI28" s="3">
        <v>27.836988559019904</v>
      </c>
      <c r="JJ28" s="3">
        <v>10.048007583936871</v>
      </c>
      <c r="JK28" s="3">
        <v>38.001496069421883</v>
      </c>
      <c r="JL28" s="3">
        <v>31.986608151519075</v>
      </c>
      <c r="JM28" s="3">
        <v>48.118903378016654</v>
      </c>
      <c r="JN28" s="3">
        <v>11.598341426534411</v>
      </c>
      <c r="JO28" s="3">
        <v>8.0568489552614455</v>
      </c>
      <c r="JP28" s="3">
        <v>12.32512973246944</v>
      </c>
      <c r="JQ28" s="3">
        <v>27.054782775962217</v>
      </c>
      <c r="JR28" s="3">
        <v>22.616786774069038</v>
      </c>
      <c r="JS28" s="3"/>
      <c r="JT28" s="31"/>
    </row>
    <row r="29" spans="1:280" ht="15.75" x14ac:dyDescent="0.3">
      <c r="A29" s="23" t="s">
        <v>301</v>
      </c>
      <c r="B29" s="23" t="s">
        <v>302</v>
      </c>
      <c r="C29" s="3">
        <v>73.882894244393526</v>
      </c>
      <c r="D29" s="3">
        <v>83.273051925238875</v>
      </c>
      <c r="E29" s="3">
        <v>67.309148334473235</v>
      </c>
      <c r="F29" s="3">
        <v>2.9546402981975599</v>
      </c>
      <c r="G29" s="3">
        <v>79.238684090661877</v>
      </c>
      <c r="H29" s="3">
        <v>93.946815364341376</v>
      </c>
      <c r="I29" s="3">
        <v>89.767041632467368</v>
      </c>
      <c r="J29" s="3">
        <v>96.683262408254834</v>
      </c>
      <c r="K29" s="3">
        <v>91.411786495817566</v>
      </c>
      <c r="L29" s="3">
        <v>97.68483699077504</v>
      </c>
      <c r="M29" s="3">
        <v>101.9872933886909</v>
      </c>
      <c r="N29" s="3">
        <v>0</v>
      </c>
      <c r="O29" s="3">
        <v>61.502896181401759</v>
      </c>
      <c r="P29" s="3">
        <v>107.05256510396538</v>
      </c>
      <c r="Q29" s="3">
        <v>133.38227249545577</v>
      </c>
      <c r="R29" s="3">
        <v>51.662699779689447</v>
      </c>
      <c r="S29" s="3">
        <v>80.135562580932913</v>
      </c>
      <c r="T29" s="3">
        <v>71.473505885521107</v>
      </c>
      <c r="U29" s="3">
        <v>78.874443681757057</v>
      </c>
      <c r="V29" s="3">
        <v>66.837435798620419</v>
      </c>
      <c r="W29" s="3">
        <v>157.44734709304393</v>
      </c>
      <c r="X29" s="3">
        <v>145.7777408392638</v>
      </c>
      <c r="Y29" s="3">
        <v>127.81131659047934</v>
      </c>
      <c r="Z29" s="3">
        <v>121.04163333347634</v>
      </c>
      <c r="AA29" s="3">
        <v>131.81225639632223</v>
      </c>
      <c r="AB29" s="3">
        <v>0</v>
      </c>
      <c r="AC29" s="3">
        <v>36.275546444822709</v>
      </c>
      <c r="AD29" s="3">
        <v>51.415824774769483</v>
      </c>
      <c r="AE29" s="3">
        <v>68.605930863403117</v>
      </c>
      <c r="AF29" s="3">
        <v>69.313875201414575</v>
      </c>
      <c r="AG29" s="3">
        <v>243.38147149543315</v>
      </c>
      <c r="AH29" s="3">
        <v>215.43544412694604</v>
      </c>
      <c r="AI29" s="3">
        <v>167.24867756767887</v>
      </c>
      <c r="AJ29" s="3">
        <v>142.26772488242463</v>
      </c>
      <c r="AK29" s="3">
        <v>134.45141981875793</v>
      </c>
      <c r="AL29" s="3">
        <v>133.19228213225637</v>
      </c>
      <c r="AM29" s="3">
        <v>110.21819591450517</v>
      </c>
      <c r="AN29" s="3">
        <v>126.20163099153184</v>
      </c>
      <c r="AO29" s="3">
        <v>82.681533030907758</v>
      </c>
      <c r="AP29" s="3">
        <v>104.39204448789432</v>
      </c>
      <c r="AQ29" s="3">
        <v>111.62171324568388</v>
      </c>
      <c r="AR29" s="3">
        <v>105.44938004864808</v>
      </c>
      <c r="AS29" s="3">
        <v>86.803465740303011</v>
      </c>
      <c r="AT29" s="3">
        <v>87.178493357804001</v>
      </c>
      <c r="AU29" s="3">
        <v>87.903189389718946</v>
      </c>
      <c r="AV29" s="3">
        <v>87.336887370717733</v>
      </c>
      <c r="AW29" s="3">
        <v>87.449311680017587</v>
      </c>
      <c r="AX29" s="3">
        <v>84.458224166985147</v>
      </c>
      <c r="AY29" s="3">
        <v>85.206635966796497</v>
      </c>
      <c r="AZ29" s="3">
        <v>84.728721595441755</v>
      </c>
      <c r="BA29" s="3">
        <v>85.708683772384532</v>
      </c>
      <c r="BB29" s="3">
        <v>86.304742844956067</v>
      </c>
      <c r="BC29" s="3">
        <v>86.895081474135893</v>
      </c>
      <c r="BD29" s="3">
        <v>84.196224143165054</v>
      </c>
      <c r="BE29" s="3">
        <v>81.100096326052736</v>
      </c>
      <c r="BF29" s="3">
        <v>80.670830199783936</v>
      </c>
      <c r="BG29" s="3">
        <v>100.34907233556991</v>
      </c>
      <c r="BH29" s="3">
        <v>90.170498357253507</v>
      </c>
      <c r="BI29" s="3">
        <v>84.076972888676963</v>
      </c>
      <c r="BJ29" s="3">
        <v>82.529494093905726</v>
      </c>
      <c r="BK29" s="3">
        <v>82.529494093905726</v>
      </c>
      <c r="BL29" s="3">
        <v>83.362087279998548</v>
      </c>
      <c r="BM29" s="3">
        <v>82.512469635161366</v>
      </c>
      <c r="BN29" s="3">
        <v>85.340547649441561</v>
      </c>
      <c r="BO29" s="3">
        <v>79.571019815369525</v>
      </c>
      <c r="BP29" s="3">
        <v>96.835329038686666</v>
      </c>
      <c r="BQ29" s="3">
        <v>80.971731513852902</v>
      </c>
      <c r="BR29" s="3">
        <v>79.942521513627057</v>
      </c>
      <c r="BS29" s="3">
        <v>82.930237377321305</v>
      </c>
      <c r="BT29" s="3">
        <v>81.951693690795665</v>
      </c>
      <c r="BU29" s="3">
        <v>94.702311534698481</v>
      </c>
      <c r="BV29" s="3">
        <v>100</v>
      </c>
      <c r="BW29" s="3">
        <v>102.7317776569885</v>
      </c>
      <c r="BX29" s="3">
        <v>102.16341087283011</v>
      </c>
      <c r="BY29" s="3">
        <v>104.67595351323502</v>
      </c>
      <c r="BZ29" s="3">
        <v>100.99229934074916</v>
      </c>
      <c r="CA29" s="3">
        <v>96.874470700529685</v>
      </c>
      <c r="CB29" s="3">
        <v>91.212229013838638</v>
      </c>
      <c r="CC29" s="3">
        <v>91.212229013838638</v>
      </c>
      <c r="CD29" s="3">
        <v>113.34636523615676</v>
      </c>
      <c r="CE29" s="3">
        <v>82.577325003022011</v>
      </c>
      <c r="CF29" s="3">
        <v>81.5587045399012</v>
      </c>
      <c r="CG29" s="3">
        <v>84.204769227939963</v>
      </c>
      <c r="CH29" s="3">
        <v>81.157689884428649</v>
      </c>
      <c r="CI29" s="3">
        <v>80.817099400952614</v>
      </c>
      <c r="CJ29" s="3">
        <v>91.705574585602633</v>
      </c>
      <c r="CK29" s="3">
        <v>82.405815600296037</v>
      </c>
      <c r="CL29" s="3">
        <v>82.074673384298876</v>
      </c>
      <c r="CM29" s="3">
        <v>83.497845434397178</v>
      </c>
      <c r="CN29" s="3">
        <v>76.380168563744263</v>
      </c>
      <c r="CO29" s="3">
        <v>78.205680412819305</v>
      </c>
      <c r="CP29" s="3">
        <v>78.286296515319776</v>
      </c>
      <c r="CQ29" s="3">
        <v>77.885557398159378</v>
      </c>
      <c r="CR29" s="3">
        <v>73.478014902951585</v>
      </c>
      <c r="CS29" s="3">
        <v>80.045965926174475</v>
      </c>
      <c r="CT29" s="3">
        <v>71.603383329157523</v>
      </c>
      <c r="CU29" s="3">
        <v>74.231648588472794</v>
      </c>
      <c r="CV29" s="3">
        <v>78.518641890920975</v>
      </c>
      <c r="CW29" s="3">
        <v>74.107769746040162</v>
      </c>
      <c r="CX29" s="3">
        <v>78.571130635749554</v>
      </c>
      <c r="CY29" s="3">
        <v>79.512331416143695</v>
      </c>
      <c r="CZ29" s="3">
        <v>79.491900521669677</v>
      </c>
      <c r="DA29" s="3">
        <v>77.805873604392289</v>
      </c>
      <c r="DB29" s="3">
        <v>85.227121425120473</v>
      </c>
      <c r="DC29" s="3">
        <v>85.738031899607833</v>
      </c>
      <c r="DD29" s="3">
        <v>87.148451352229827</v>
      </c>
      <c r="DE29" s="3">
        <v>90.437901021593674</v>
      </c>
      <c r="DF29" s="3">
        <v>90.215237759597784</v>
      </c>
      <c r="DG29" s="3">
        <v>92.921751743833198</v>
      </c>
      <c r="DH29" s="3">
        <v>92.046577497635667</v>
      </c>
      <c r="DI29" s="3">
        <v>126.02676827643543</v>
      </c>
      <c r="DJ29" s="3">
        <v>45.891264893394947</v>
      </c>
      <c r="DK29" s="3">
        <v>51.434788480120552</v>
      </c>
      <c r="DL29" s="3">
        <v>65.157845956182555</v>
      </c>
      <c r="DM29" s="3">
        <v>66.995499114184668</v>
      </c>
      <c r="DN29" s="3">
        <v>78.078710832838297</v>
      </c>
      <c r="DO29" s="3">
        <v>80.02616205191427</v>
      </c>
      <c r="DP29" s="3">
        <v>73.283223239853513</v>
      </c>
      <c r="DQ29" s="3">
        <v>72.166576718384675</v>
      </c>
      <c r="DR29" s="3">
        <v>72.946551569201702</v>
      </c>
      <c r="DS29" s="3">
        <v>77.439198754344559</v>
      </c>
      <c r="DT29" s="3">
        <v>72.331951014832313</v>
      </c>
      <c r="DU29" s="3">
        <v>69.749613658745247</v>
      </c>
      <c r="DV29" s="3">
        <v>65.538252758434837</v>
      </c>
      <c r="DW29" s="3">
        <v>66.031389924003378</v>
      </c>
      <c r="DX29" s="3">
        <v>68.72435057718414</v>
      </c>
      <c r="DY29" s="3">
        <v>71.151743948088466</v>
      </c>
      <c r="DZ29" s="3">
        <v>69.406211060947214</v>
      </c>
      <c r="EA29" s="3">
        <v>68.995646018061692</v>
      </c>
      <c r="EB29" s="3">
        <v>72.297164554247232</v>
      </c>
      <c r="EC29" s="3">
        <v>72.117459030507106</v>
      </c>
      <c r="ED29" s="3">
        <v>70.066576877106115</v>
      </c>
      <c r="EE29" s="3">
        <v>69.610736702894187</v>
      </c>
      <c r="EF29" s="3">
        <v>71.231130959970045</v>
      </c>
      <c r="EG29" s="3">
        <v>68.15298571958769</v>
      </c>
      <c r="EH29" s="3">
        <v>65.822211142434284</v>
      </c>
      <c r="EI29" s="3">
        <v>64.792594046304444</v>
      </c>
      <c r="EJ29" s="3">
        <v>64.559797633582775</v>
      </c>
      <c r="EK29" s="3">
        <v>66.457187552315546</v>
      </c>
      <c r="EL29" s="3">
        <v>60.781285484057356</v>
      </c>
      <c r="EM29" s="3">
        <v>60.046727455107309</v>
      </c>
      <c r="EN29" s="3">
        <v>63.349498542807439</v>
      </c>
      <c r="EO29" s="3">
        <v>62.745108475753483</v>
      </c>
      <c r="EP29" s="3">
        <v>60.91375725209722</v>
      </c>
      <c r="EQ29" s="3">
        <v>69.027944999736917</v>
      </c>
      <c r="ER29" s="3">
        <v>7.7780529770572002</v>
      </c>
      <c r="ES29" s="3">
        <v>12.35261958034633</v>
      </c>
      <c r="ET29" s="3">
        <v>22.450430256616102</v>
      </c>
      <c r="EU29" s="3">
        <v>24.485240909344348</v>
      </c>
      <c r="EV29" s="3">
        <v>24.04169970467008</v>
      </c>
      <c r="EW29" s="3">
        <v>25.018642601297788</v>
      </c>
      <c r="EX29" s="3">
        <v>29.340210663332972</v>
      </c>
      <c r="EY29" s="3">
        <v>35.820977766809463</v>
      </c>
      <c r="EZ29" s="3">
        <v>42.195437594233589</v>
      </c>
      <c r="FA29" s="3">
        <v>44.60740409572886</v>
      </c>
      <c r="FB29" s="3">
        <v>45.054248034358203</v>
      </c>
      <c r="FC29" s="3">
        <v>49.542709112075897</v>
      </c>
      <c r="FD29" s="3">
        <v>56.520002688845167</v>
      </c>
      <c r="FE29" s="3">
        <v>51.427947859036465</v>
      </c>
      <c r="FF29" s="3">
        <v>53.563570352698122</v>
      </c>
      <c r="FG29" s="3">
        <v>53.416879862593412</v>
      </c>
      <c r="FH29" s="3">
        <v>48.8722436248337</v>
      </c>
      <c r="FI29" s="3">
        <v>56.553519404388027</v>
      </c>
      <c r="FJ29" s="3">
        <v>49.07793309912946</v>
      </c>
      <c r="FK29" s="3">
        <v>59.413327071041373</v>
      </c>
      <c r="FL29" s="3">
        <v>64.972400483991592</v>
      </c>
      <c r="FM29" s="3">
        <v>64.890933822001983</v>
      </c>
      <c r="FN29" s="3">
        <v>64.994284664560254</v>
      </c>
      <c r="FO29" s="3">
        <v>63.437628715423266</v>
      </c>
      <c r="FP29" s="3">
        <v>61.354726949473836</v>
      </c>
      <c r="FQ29" s="3">
        <v>65.120053388336601</v>
      </c>
      <c r="FR29" s="3">
        <v>65.758171935919805</v>
      </c>
      <c r="FS29" s="3">
        <v>64.454004130713585</v>
      </c>
      <c r="FT29" s="3">
        <v>64.981313791717099</v>
      </c>
      <c r="FU29" s="3">
        <v>60.642821384863566</v>
      </c>
      <c r="FV29" s="3">
        <v>56.1116266234691</v>
      </c>
      <c r="FW29" s="3">
        <v>58.541833324328877</v>
      </c>
      <c r="FX29" s="3">
        <v>54.368740356062119</v>
      </c>
      <c r="FY29" s="3">
        <v>64.263282158836702</v>
      </c>
      <c r="FZ29" s="3">
        <v>63.710185839656937</v>
      </c>
      <c r="GA29" s="3">
        <v>65.429090000360503</v>
      </c>
      <c r="GB29" s="3">
        <v>64.785553449126283</v>
      </c>
      <c r="GC29" s="3">
        <v>66.95341268738666</v>
      </c>
      <c r="GD29" s="3">
        <v>66.998378409390554</v>
      </c>
      <c r="GE29" s="3">
        <v>65.994369250570131</v>
      </c>
      <c r="GF29" s="3">
        <v>63.007309071446997</v>
      </c>
      <c r="GG29" s="3">
        <v>62.674410976677763</v>
      </c>
      <c r="GH29" s="3">
        <v>65.01991055740416</v>
      </c>
      <c r="GI29" s="3">
        <v>64.656171759217159</v>
      </c>
      <c r="GJ29" s="3">
        <v>64.648874739127038</v>
      </c>
      <c r="GK29" s="3">
        <v>61.187418782064221</v>
      </c>
      <c r="GL29" s="3">
        <v>73.244727983213352</v>
      </c>
      <c r="GM29" s="3">
        <v>63.566421633243365</v>
      </c>
      <c r="GN29" s="3">
        <v>65.033982161568773</v>
      </c>
      <c r="GO29" s="3">
        <v>65.802371805968903</v>
      </c>
      <c r="GP29" s="3">
        <v>66.109601714449951</v>
      </c>
      <c r="GQ29" s="3">
        <v>70.689055737422891</v>
      </c>
      <c r="GR29" s="3">
        <v>66.262278924110063</v>
      </c>
      <c r="GS29" s="3">
        <v>63.939346889380275</v>
      </c>
      <c r="GT29" s="3">
        <v>59.641316727176665</v>
      </c>
      <c r="GU29" s="3">
        <v>63.741387450514033</v>
      </c>
      <c r="GV29" s="3">
        <v>62.770607753847386</v>
      </c>
      <c r="GW29" s="3">
        <v>59.046933243273116</v>
      </c>
      <c r="GX29" s="3">
        <v>63.863051448359741</v>
      </c>
      <c r="GY29" s="3">
        <v>62.409321631387726</v>
      </c>
      <c r="GZ29" s="3">
        <v>63.045826994698359</v>
      </c>
      <c r="HA29" s="3">
        <v>80.893678608075447</v>
      </c>
      <c r="HB29" s="3">
        <v>75.574518783336387</v>
      </c>
      <c r="HC29" s="3">
        <v>104.30097203761764</v>
      </c>
      <c r="HD29" s="3">
        <v>136.55541738508649</v>
      </c>
      <c r="HE29" s="3">
        <v>141.4209927762866</v>
      </c>
      <c r="HF29" s="3">
        <v>141.13313666072082</v>
      </c>
      <c r="HG29" s="3">
        <v>144.85265089636769</v>
      </c>
      <c r="HH29" s="4">
        <v>143.72595748620262</v>
      </c>
      <c r="HI29" s="4">
        <v>143.94834979934595</v>
      </c>
      <c r="HJ29" s="4">
        <v>145.32846392784387</v>
      </c>
      <c r="HK29" s="4">
        <v>146.52807995012589</v>
      </c>
      <c r="HL29" s="4">
        <v>144.91836128199091</v>
      </c>
      <c r="HM29" s="4">
        <v>162.32801506293379</v>
      </c>
      <c r="HN29" s="4">
        <v>163.10077238390369</v>
      </c>
      <c r="HO29" s="4">
        <v>166.83432689660225</v>
      </c>
      <c r="HP29" s="4">
        <v>166.95905056037668</v>
      </c>
      <c r="HQ29" s="4">
        <v>167.57107679124255</v>
      </c>
      <c r="HR29" s="4">
        <v>166.76924330400971</v>
      </c>
      <c r="HS29" s="4">
        <v>165.76143116313634</v>
      </c>
      <c r="HT29" s="4">
        <v>139.4213595137027</v>
      </c>
      <c r="HU29" s="4">
        <v>139.4213595137027</v>
      </c>
      <c r="HV29" s="4">
        <v>139.4213595137027</v>
      </c>
      <c r="HW29" s="4">
        <v>139.4213595137027</v>
      </c>
      <c r="HX29" s="4">
        <v>139.4213595137027</v>
      </c>
      <c r="HY29" s="4">
        <v>139.4213595137027</v>
      </c>
      <c r="HZ29" s="4">
        <v>143.52086360603403</v>
      </c>
      <c r="IA29" s="4">
        <v>138.01844005728313</v>
      </c>
      <c r="IB29" s="4">
        <v>141.49374656610306</v>
      </c>
      <c r="IC29" s="4">
        <v>107.30330567183515</v>
      </c>
      <c r="ID29" s="4">
        <v>103.93906422074446</v>
      </c>
      <c r="IE29" s="4">
        <v>109.36663130752589</v>
      </c>
      <c r="IF29" s="4">
        <v>108.07838608963461</v>
      </c>
      <c r="IG29" s="4">
        <v>106.4461994410527</v>
      </c>
      <c r="IH29" s="4">
        <v>112.12126073605748</v>
      </c>
      <c r="II29" s="4">
        <v>105.26800900397002</v>
      </c>
      <c r="IJ29" s="4">
        <v>98.610952301663247</v>
      </c>
      <c r="IK29" s="4">
        <v>80.393402718356683</v>
      </c>
      <c r="IL29" s="4">
        <v>73.993395091823231</v>
      </c>
      <c r="IM29" s="4">
        <v>73.285889864537324</v>
      </c>
      <c r="IN29" s="4">
        <v>73.285889864537324</v>
      </c>
      <c r="IO29" s="3">
        <v>77.352014433421388</v>
      </c>
      <c r="IP29" s="3">
        <v>78.020012666045474</v>
      </c>
      <c r="IQ29" s="3">
        <v>82.789821697002637</v>
      </c>
      <c r="IR29" s="3">
        <v>78.968561114821497</v>
      </c>
      <c r="IS29" s="3">
        <v>79.029944890400998</v>
      </c>
      <c r="IT29" s="3">
        <v>80.000267955538362</v>
      </c>
      <c r="IU29" s="3">
        <v>59.299641679721525</v>
      </c>
      <c r="IV29" s="3">
        <v>61.627734122398778</v>
      </c>
      <c r="IW29" s="3">
        <v>61.822324791835946</v>
      </c>
      <c r="IX29" s="3">
        <v>65.871118611755335</v>
      </c>
      <c r="IY29" s="3">
        <v>67.297308086010318</v>
      </c>
      <c r="IZ29" s="3">
        <v>145.78310354590766</v>
      </c>
      <c r="JA29" s="3">
        <v>169.82888721671884</v>
      </c>
      <c r="JB29" s="3">
        <v>188.8082683102941</v>
      </c>
      <c r="JC29" s="3">
        <v>199.66258856230959</v>
      </c>
      <c r="JD29" s="3">
        <v>216.2801732117338</v>
      </c>
      <c r="JE29" s="3">
        <v>213.93219825049724</v>
      </c>
      <c r="JF29" s="3">
        <v>220.64965360559765</v>
      </c>
      <c r="JG29" s="3">
        <v>210.34643941637535</v>
      </c>
      <c r="JH29" s="3">
        <v>208.77745631364445</v>
      </c>
      <c r="JI29" s="3">
        <v>211.85162841219548</v>
      </c>
      <c r="JJ29" s="3">
        <v>218.55548505201048</v>
      </c>
      <c r="JK29" s="3">
        <v>226.90756070867209</v>
      </c>
      <c r="JL29" s="3">
        <v>117.57575353147347</v>
      </c>
      <c r="JM29" s="3">
        <v>104.26210797646694</v>
      </c>
      <c r="JN29" s="3">
        <v>103.09152314794999</v>
      </c>
      <c r="JO29" s="3">
        <v>91.533861008389252</v>
      </c>
      <c r="JP29" s="3">
        <v>85.604297440285322</v>
      </c>
      <c r="JQ29" s="3">
        <v>97.001775028790306</v>
      </c>
      <c r="JR29" s="3">
        <v>110.14406925485838</v>
      </c>
      <c r="JS29" s="3"/>
      <c r="JT29" s="31"/>
    </row>
    <row r="30" spans="1:280" ht="15.75" x14ac:dyDescent="0.3">
      <c r="A30" s="23" t="s">
        <v>303</v>
      </c>
      <c r="B30" s="23" t="s">
        <v>304</v>
      </c>
      <c r="C30" s="3">
        <v>132.31360288951979</v>
      </c>
      <c r="D30" s="3">
        <v>134.47156947206889</v>
      </c>
      <c r="E30" s="3">
        <v>129.41962078579439</v>
      </c>
      <c r="F30" s="3">
        <v>179.06085288995922</v>
      </c>
      <c r="G30" s="3">
        <v>187.19704376358351</v>
      </c>
      <c r="H30" s="3">
        <v>178.62240938510473</v>
      </c>
      <c r="I30" s="3">
        <v>102.53991818772646</v>
      </c>
      <c r="J30" s="3">
        <v>95.762237359834558</v>
      </c>
      <c r="K30" s="3">
        <v>157.14519450271263</v>
      </c>
      <c r="L30" s="3">
        <v>149.66869258795859</v>
      </c>
      <c r="M30" s="3">
        <v>124.53664000398199</v>
      </c>
      <c r="N30" s="3">
        <v>70.84114929418773</v>
      </c>
      <c r="O30" s="3">
        <v>30.894931198233142</v>
      </c>
      <c r="P30" s="3">
        <v>88.711226025659286</v>
      </c>
      <c r="Q30" s="3">
        <v>165.02214054034923</v>
      </c>
      <c r="R30" s="3">
        <v>210.63618578827155</v>
      </c>
      <c r="S30" s="3">
        <v>203.2199437831004</v>
      </c>
      <c r="T30" s="3">
        <v>214.33542065951099</v>
      </c>
      <c r="U30" s="3">
        <v>208.85656226212896</v>
      </c>
      <c r="V30" s="3">
        <v>192.21878233730752</v>
      </c>
      <c r="W30" s="3">
        <v>186.34684972670047</v>
      </c>
      <c r="X30" s="3">
        <v>186.86045078401995</v>
      </c>
      <c r="Y30" s="3">
        <v>187.39871501322992</v>
      </c>
      <c r="Z30" s="3">
        <v>187.32030116898403</v>
      </c>
      <c r="AA30" s="3">
        <v>203.26510878220873</v>
      </c>
      <c r="AB30" s="3">
        <v>89.187069135465123</v>
      </c>
      <c r="AC30" s="3">
        <v>89.660842857913025</v>
      </c>
      <c r="AD30" s="3">
        <v>125.77335717581764</v>
      </c>
      <c r="AE30" s="3">
        <v>181.51522857833595</v>
      </c>
      <c r="AF30" s="3">
        <v>174.63190034612256</v>
      </c>
      <c r="AG30" s="3">
        <v>198.4835363823708</v>
      </c>
      <c r="AH30" s="3">
        <v>191.38532020914889</v>
      </c>
      <c r="AI30" s="3">
        <v>199.10464303258425</v>
      </c>
      <c r="AJ30" s="3">
        <v>202.04545093773376</v>
      </c>
      <c r="AK30" s="3">
        <v>204.05627167870969</v>
      </c>
      <c r="AL30" s="3">
        <v>176.75724942526813</v>
      </c>
      <c r="AM30" s="3">
        <v>182.0034892463986</v>
      </c>
      <c r="AN30" s="3">
        <v>180.97325525797129</v>
      </c>
      <c r="AO30" s="3">
        <v>114.35068389343822</v>
      </c>
      <c r="AP30" s="3">
        <v>178.95329347092235</v>
      </c>
      <c r="AQ30" s="3">
        <v>246.15159777972607</v>
      </c>
      <c r="AR30" s="3">
        <v>228.52436440822825</v>
      </c>
      <c r="AS30" s="3">
        <v>229.20679773667365</v>
      </c>
      <c r="AT30" s="3">
        <v>192.67513108010937</v>
      </c>
      <c r="AU30" s="3">
        <v>203.13467199460879</v>
      </c>
      <c r="AV30" s="3">
        <v>230.37963414657204</v>
      </c>
      <c r="AW30" s="3">
        <v>194.17938148328483</v>
      </c>
      <c r="AX30" s="3">
        <v>122.98919101214516</v>
      </c>
      <c r="AY30" s="3">
        <v>139.88340368924932</v>
      </c>
      <c r="AZ30" s="3">
        <v>144.73602448545469</v>
      </c>
      <c r="BA30" s="3">
        <v>154.81972649330032</v>
      </c>
      <c r="BB30" s="3">
        <v>132.59244912774275</v>
      </c>
      <c r="BC30" s="3">
        <v>181.21608226599943</v>
      </c>
      <c r="BD30" s="3">
        <v>177.84990363125064</v>
      </c>
      <c r="BE30" s="3">
        <v>152.03534125153044</v>
      </c>
      <c r="BF30" s="3">
        <v>152.60823311053241</v>
      </c>
      <c r="BG30" s="3">
        <v>127.64156922984552</v>
      </c>
      <c r="BH30" s="3">
        <v>79.692505273416643</v>
      </c>
      <c r="BI30" s="3">
        <v>53.24866826869917</v>
      </c>
      <c r="BJ30" s="3">
        <v>74.468518314180997</v>
      </c>
      <c r="BK30" s="3">
        <v>64.013585278251057</v>
      </c>
      <c r="BL30" s="3">
        <v>64.990724570773196</v>
      </c>
      <c r="BM30" s="3">
        <v>79.095064373882678</v>
      </c>
      <c r="BN30" s="3">
        <v>53.20758453956941</v>
      </c>
      <c r="BO30" s="3">
        <v>180.47794094443981</v>
      </c>
      <c r="BP30" s="3">
        <v>150.12831048575532</v>
      </c>
      <c r="BQ30" s="3">
        <v>124.33490315669059</v>
      </c>
      <c r="BR30" s="3">
        <v>105.45470884224579</v>
      </c>
      <c r="BS30" s="3">
        <v>97.432487872425298</v>
      </c>
      <c r="BT30" s="3">
        <v>69.467170758917774</v>
      </c>
      <c r="BU30" s="3">
        <v>93.358975195072546</v>
      </c>
      <c r="BV30" s="3">
        <v>100</v>
      </c>
      <c r="BW30" s="3">
        <v>92.142378470901377</v>
      </c>
      <c r="BX30" s="3">
        <v>70.086944534455327</v>
      </c>
      <c r="BY30" s="3">
        <v>76.454780822451099</v>
      </c>
      <c r="BZ30" s="3">
        <v>124.90803059129863</v>
      </c>
      <c r="CA30" s="3">
        <v>196.73966552970185</v>
      </c>
      <c r="CB30" s="3">
        <v>186.77466379896975</v>
      </c>
      <c r="CC30" s="3">
        <v>175.61385808450603</v>
      </c>
      <c r="CD30" s="3">
        <v>158.15935491547063</v>
      </c>
      <c r="CE30" s="3">
        <v>174.29386810476083</v>
      </c>
      <c r="CF30" s="3">
        <v>182.94414562815288</v>
      </c>
      <c r="CG30" s="3">
        <v>185.10281893810165</v>
      </c>
      <c r="CH30" s="3">
        <v>169.74495881793135</v>
      </c>
      <c r="CI30" s="3">
        <v>158.38121292691233</v>
      </c>
      <c r="CJ30" s="3">
        <v>175.91072208659179</v>
      </c>
      <c r="CK30" s="3">
        <v>177.54370119951935</v>
      </c>
      <c r="CL30" s="3">
        <v>198.75795618342056</v>
      </c>
      <c r="CM30" s="3">
        <v>223.92105567291492</v>
      </c>
      <c r="CN30" s="3">
        <v>211.50735998530217</v>
      </c>
      <c r="CO30" s="3">
        <v>205.63813072381723</v>
      </c>
      <c r="CP30" s="3">
        <v>171.60540482523379</v>
      </c>
      <c r="CQ30" s="3">
        <v>180.49681497822641</v>
      </c>
      <c r="CR30" s="3">
        <v>146.41637709830829</v>
      </c>
      <c r="CS30" s="3">
        <v>154.23740263839807</v>
      </c>
      <c r="CT30" s="3">
        <v>121.33889399961748</v>
      </c>
      <c r="CU30" s="3">
        <v>118.49126750164626</v>
      </c>
      <c r="CV30" s="3">
        <v>108.42168513453446</v>
      </c>
      <c r="CW30" s="3">
        <v>82.943277213401799</v>
      </c>
      <c r="CX30" s="3">
        <v>145.70608789219838</v>
      </c>
      <c r="CY30" s="3">
        <v>156.88886564613267</v>
      </c>
      <c r="CZ30" s="3">
        <v>136.76680785908749</v>
      </c>
      <c r="DA30" s="3">
        <v>91.688958341143845</v>
      </c>
      <c r="DB30" s="3">
        <v>88.757717455317461</v>
      </c>
      <c r="DC30" s="3">
        <v>107.76205980186502</v>
      </c>
      <c r="DD30" s="3">
        <v>100.49747822927694</v>
      </c>
      <c r="DE30" s="3">
        <v>92.132021525864246</v>
      </c>
      <c r="DF30" s="3">
        <v>95.480177939670298</v>
      </c>
      <c r="DG30" s="3">
        <v>116.54938973099104</v>
      </c>
      <c r="DH30" s="3">
        <v>116.4398110185345</v>
      </c>
      <c r="DI30" s="3">
        <v>109.16017676226136</v>
      </c>
      <c r="DJ30" s="3">
        <v>134.07073952044897</v>
      </c>
      <c r="DK30" s="3">
        <v>100.78756348666155</v>
      </c>
      <c r="DL30" s="3">
        <v>136.57467859035438</v>
      </c>
      <c r="DM30" s="3">
        <v>117.33018321392312</v>
      </c>
      <c r="DN30" s="3">
        <v>99.251655148369437</v>
      </c>
      <c r="DO30" s="3">
        <v>113.58956230210296</v>
      </c>
      <c r="DP30" s="3">
        <v>114.48909041651814</v>
      </c>
      <c r="DQ30" s="3">
        <v>115.58377735106798</v>
      </c>
      <c r="DR30" s="3">
        <v>110.62517334672924</v>
      </c>
      <c r="DS30" s="3">
        <v>108.18860470869338</v>
      </c>
      <c r="DT30" s="3">
        <v>107.460008352016</v>
      </c>
      <c r="DU30" s="3">
        <v>120.30687309816845</v>
      </c>
      <c r="DV30" s="3">
        <v>113.35908201240706</v>
      </c>
      <c r="DW30" s="3">
        <v>111.55146513425775</v>
      </c>
      <c r="DX30" s="3">
        <v>140.46394150610368</v>
      </c>
      <c r="DY30" s="3">
        <v>133.87055794600948</v>
      </c>
      <c r="DZ30" s="3">
        <v>175.33927191768984</v>
      </c>
      <c r="EA30" s="3">
        <v>218.55128906749499</v>
      </c>
      <c r="EB30" s="3">
        <v>195.45763949750469</v>
      </c>
      <c r="EC30" s="3">
        <v>134.61211773773209</v>
      </c>
      <c r="ED30" s="3">
        <v>121.92517369537897</v>
      </c>
      <c r="EE30" s="3">
        <v>82.518061794096923</v>
      </c>
      <c r="EF30" s="3">
        <v>84.357520717612644</v>
      </c>
      <c r="EG30" s="3">
        <v>93.450814890207482</v>
      </c>
      <c r="EH30" s="3">
        <v>97.155619350652699</v>
      </c>
      <c r="EI30" s="3">
        <v>163.44215697622437</v>
      </c>
      <c r="EJ30" s="3">
        <v>156.72642756982083</v>
      </c>
      <c r="EK30" s="3">
        <v>123.63266819534536</v>
      </c>
      <c r="EL30" s="3">
        <v>127.82434413759088</v>
      </c>
      <c r="EM30" s="3">
        <v>130.63508702576144</v>
      </c>
      <c r="EN30" s="3">
        <v>134.67945464710709</v>
      </c>
      <c r="EO30" s="3">
        <v>121.58680096597816</v>
      </c>
      <c r="EP30" s="3">
        <v>122.92698084258058</v>
      </c>
      <c r="EQ30" s="3">
        <v>127.54406978937121</v>
      </c>
      <c r="ER30" s="3">
        <v>129.12832421406361</v>
      </c>
      <c r="ES30" s="3">
        <v>130.10506372063224</v>
      </c>
      <c r="ET30" s="3">
        <v>143.28452756441081</v>
      </c>
      <c r="EU30" s="3">
        <v>131.54974220579791</v>
      </c>
      <c r="EV30" s="3">
        <v>124.00787799206128</v>
      </c>
      <c r="EW30" s="3">
        <v>108.37219012069647</v>
      </c>
      <c r="EX30" s="3">
        <v>101.49000503800708</v>
      </c>
      <c r="EY30" s="3">
        <v>102.4332770434156</v>
      </c>
      <c r="EZ30" s="3">
        <v>116.20438873768745</v>
      </c>
      <c r="FA30" s="3">
        <v>81.681094812581406</v>
      </c>
      <c r="FB30" s="3">
        <v>88.975911770188148</v>
      </c>
      <c r="FC30" s="3">
        <v>89.253104895223956</v>
      </c>
      <c r="FD30" s="3">
        <v>91.464738571119923</v>
      </c>
      <c r="FE30" s="3">
        <v>109.02711913641689</v>
      </c>
      <c r="FF30" s="3">
        <v>111.91799810465128</v>
      </c>
      <c r="FG30" s="3">
        <v>143.92653835147519</v>
      </c>
      <c r="FH30" s="3">
        <v>98.537101219094524</v>
      </c>
      <c r="FI30" s="3">
        <v>101.22355910729136</v>
      </c>
      <c r="FJ30" s="3">
        <v>88.756299113251501</v>
      </c>
      <c r="FK30" s="3">
        <v>99.64169657265488</v>
      </c>
      <c r="FL30" s="3">
        <v>109.79902342378824</v>
      </c>
      <c r="FM30" s="3">
        <v>107.60612829187194</v>
      </c>
      <c r="FN30" s="3">
        <v>108.12045314476843</v>
      </c>
      <c r="FO30" s="3">
        <v>119.74816889294128</v>
      </c>
      <c r="FP30" s="3">
        <v>116.60491592029148</v>
      </c>
      <c r="FQ30" s="3">
        <v>126.26348968644592</v>
      </c>
      <c r="FR30" s="3">
        <v>129.31135699871575</v>
      </c>
      <c r="FS30" s="3">
        <v>136.82088826744413</v>
      </c>
      <c r="FT30" s="3">
        <v>138.29668404944152</v>
      </c>
      <c r="FU30" s="3">
        <v>127.55434404337694</v>
      </c>
      <c r="FV30" s="3">
        <v>131.20504637183237</v>
      </c>
      <c r="FW30" s="3">
        <v>128.33940659293759</v>
      </c>
      <c r="FX30" s="3">
        <v>138.75877667936155</v>
      </c>
      <c r="FY30" s="3">
        <v>145.06342473443732</v>
      </c>
      <c r="FZ30" s="3">
        <v>145.96391806673424</v>
      </c>
      <c r="GA30" s="3">
        <v>133.61567898487405</v>
      </c>
      <c r="GB30" s="3">
        <v>137.33533550944108</v>
      </c>
      <c r="GC30" s="3">
        <v>135.22927832754573</v>
      </c>
      <c r="GD30" s="3">
        <v>124.28998594205156</v>
      </c>
      <c r="GE30" s="3">
        <v>127.54520941941544</v>
      </c>
      <c r="GF30" s="3">
        <v>126.40423378152541</v>
      </c>
      <c r="GG30" s="3">
        <v>120.94257843318891</v>
      </c>
      <c r="GH30" s="3">
        <v>117.78062613685269</v>
      </c>
      <c r="GI30" s="3">
        <v>115.89505893598712</v>
      </c>
      <c r="GJ30" s="3">
        <v>117.44370039944592</v>
      </c>
      <c r="GK30" s="3">
        <v>116.6915384024327</v>
      </c>
      <c r="GL30" s="3">
        <v>119.55349046373425</v>
      </c>
      <c r="GM30" s="3">
        <v>129.77378650309549</v>
      </c>
      <c r="GN30" s="3">
        <v>130.14581610409709</v>
      </c>
      <c r="GO30" s="3">
        <v>133.65967450637569</v>
      </c>
      <c r="GP30" s="3">
        <v>152.22077202235681</v>
      </c>
      <c r="GQ30" s="3">
        <v>154.58079854927939</v>
      </c>
      <c r="GR30" s="3">
        <v>141.96848561612956</v>
      </c>
      <c r="GS30" s="3">
        <v>143.75720044343095</v>
      </c>
      <c r="GT30" s="3">
        <v>147.69133064685147</v>
      </c>
      <c r="GU30" s="3">
        <v>152.09141929723413</v>
      </c>
      <c r="GV30" s="3">
        <v>145.95682707563881</v>
      </c>
      <c r="GW30" s="3">
        <v>154.28565170674636</v>
      </c>
      <c r="GX30" s="3">
        <v>175.68118254266457</v>
      </c>
      <c r="GY30" s="3">
        <v>138.77423289974084</v>
      </c>
      <c r="GZ30" s="3">
        <v>160.73253034298617</v>
      </c>
      <c r="HA30" s="3">
        <v>161.58185348285221</v>
      </c>
      <c r="HB30" s="3">
        <v>122.26007371834839</v>
      </c>
      <c r="HC30" s="3">
        <v>104.96138062935287</v>
      </c>
      <c r="HD30" s="3">
        <v>104.2097433827976</v>
      </c>
      <c r="HE30" s="3">
        <v>100.36320028253252</v>
      </c>
      <c r="HF30" s="3">
        <v>100.06242401027572</v>
      </c>
      <c r="HG30" s="3">
        <v>99.537809125445094</v>
      </c>
      <c r="HH30" s="4">
        <v>98.79876318040246</v>
      </c>
      <c r="HI30" s="4">
        <v>98.996544794504288</v>
      </c>
      <c r="HJ30" s="4">
        <v>96.116497111016969</v>
      </c>
      <c r="HK30" s="4">
        <v>96.177951038368164</v>
      </c>
      <c r="HL30" s="4">
        <v>96.712534659824655</v>
      </c>
      <c r="HM30" s="4">
        <v>89.913788976249876</v>
      </c>
      <c r="HN30" s="4">
        <v>85.397760870692892</v>
      </c>
      <c r="HO30" s="4">
        <v>87.104800896961692</v>
      </c>
      <c r="HP30" s="4">
        <v>83.073170441629117</v>
      </c>
      <c r="HQ30" s="4">
        <v>84.682420216649888</v>
      </c>
      <c r="HR30" s="4">
        <v>83.066512261677644</v>
      </c>
      <c r="HS30" s="4">
        <v>84.332358745207742</v>
      </c>
      <c r="HT30" s="4">
        <v>82.26521015977724</v>
      </c>
      <c r="HU30" s="4">
        <v>84.256481349536998</v>
      </c>
      <c r="HV30" s="4">
        <v>82.719337692901973</v>
      </c>
      <c r="HW30" s="4">
        <v>85.633479863357636</v>
      </c>
      <c r="HX30" s="4">
        <v>79.068486188482922</v>
      </c>
      <c r="HY30" s="4">
        <v>82.675182455993422</v>
      </c>
      <c r="HZ30" s="4">
        <v>101.41271797266779</v>
      </c>
      <c r="IA30" s="4">
        <v>101.24264885854251</v>
      </c>
      <c r="IB30" s="4">
        <v>95.545487626222481</v>
      </c>
      <c r="IC30" s="4">
        <v>93.319045259944616</v>
      </c>
      <c r="ID30" s="4">
        <v>94.941239772128213</v>
      </c>
      <c r="IE30" s="4">
        <v>93.507169840296839</v>
      </c>
      <c r="IF30" s="4">
        <v>94.505937507560589</v>
      </c>
      <c r="IG30" s="4">
        <v>138.62794962333561</v>
      </c>
      <c r="IH30" s="4">
        <v>134.07599178851376</v>
      </c>
      <c r="II30" s="4">
        <v>140.85298492783576</v>
      </c>
      <c r="IJ30" s="4">
        <v>154.0911539075131</v>
      </c>
      <c r="IK30" s="4">
        <v>123.47506520168771</v>
      </c>
      <c r="IL30" s="4">
        <v>124.55148551177982</v>
      </c>
      <c r="IM30" s="4">
        <v>126.19810087078298</v>
      </c>
      <c r="IN30" s="4">
        <v>113.80624771132359</v>
      </c>
      <c r="IO30" s="3">
        <v>114.42631719445589</v>
      </c>
      <c r="IP30" s="3">
        <v>114.69122987533511</v>
      </c>
      <c r="IQ30" s="3">
        <v>115.15983723255485</v>
      </c>
      <c r="IR30" s="3">
        <v>113.44342627804815</v>
      </c>
      <c r="IS30" s="3">
        <v>115.86044883370977</v>
      </c>
      <c r="IT30" s="3">
        <v>112.32466048402772</v>
      </c>
      <c r="IU30" s="3">
        <v>124.10984221118034</v>
      </c>
      <c r="IV30" s="3">
        <v>106.880992397938</v>
      </c>
      <c r="IW30" s="3">
        <v>123.60305181328242</v>
      </c>
      <c r="IX30" s="3">
        <v>95.958239294362713</v>
      </c>
      <c r="IY30" s="3">
        <v>82.903741664523878</v>
      </c>
      <c r="IZ30" s="3">
        <v>91.200286866896917</v>
      </c>
      <c r="JA30" s="3">
        <v>88.102745965557915</v>
      </c>
      <c r="JB30" s="3">
        <v>83.297334001371681</v>
      </c>
      <c r="JC30" s="3">
        <v>97.353726103021984</v>
      </c>
      <c r="JD30" s="3">
        <v>124.78512057872955</v>
      </c>
      <c r="JE30" s="3">
        <v>121.90596152486309</v>
      </c>
      <c r="JF30" s="3">
        <v>118.95575365617377</v>
      </c>
      <c r="JG30" s="3">
        <v>97.667835836123658</v>
      </c>
      <c r="JH30" s="3">
        <v>118.12098204510704</v>
      </c>
      <c r="JI30" s="3">
        <v>117.47734602147825</v>
      </c>
      <c r="JJ30" s="3">
        <v>123.42253892761381</v>
      </c>
      <c r="JK30" s="3">
        <v>138.08213051358968</v>
      </c>
      <c r="JL30" s="3">
        <v>137.98772320617508</v>
      </c>
      <c r="JM30" s="3">
        <v>134.6376642135597</v>
      </c>
      <c r="JN30" s="3">
        <v>130.14361822828832</v>
      </c>
      <c r="JO30" s="3">
        <v>141.70068512526325</v>
      </c>
      <c r="JP30" s="3">
        <v>138.55544215770172</v>
      </c>
      <c r="JQ30" s="3">
        <v>136.47887214681859</v>
      </c>
      <c r="JR30" s="3">
        <v>135.86013201643735</v>
      </c>
      <c r="JS30" s="3"/>
      <c r="JT30" s="31"/>
    </row>
    <row r="31" spans="1:280" ht="15.75" x14ac:dyDescent="0.3">
      <c r="A31" s="23" t="s">
        <v>305</v>
      </c>
      <c r="B31" s="23" t="s">
        <v>306</v>
      </c>
      <c r="C31" s="3">
        <v>357.86356940112472</v>
      </c>
      <c r="D31" s="3">
        <v>411.48392112088607</v>
      </c>
      <c r="E31" s="3">
        <v>729.07187670710005</v>
      </c>
      <c r="F31" s="3">
        <v>24.38766310422394</v>
      </c>
      <c r="G31" s="3">
        <v>73.984237867287774</v>
      </c>
      <c r="H31" s="3">
        <v>82.046219870267024</v>
      </c>
      <c r="I31" s="3">
        <v>84.817706755603524</v>
      </c>
      <c r="J31" s="3">
        <v>94.84630647551468</v>
      </c>
      <c r="K31" s="3">
        <v>84.778563892176166</v>
      </c>
      <c r="L31" s="3">
        <v>117.19461233871579</v>
      </c>
      <c r="M31" s="3">
        <v>0</v>
      </c>
      <c r="N31" s="3">
        <v>27.287015519690272</v>
      </c>
      <c r="O31" s="3">
        <v>85.96526441976637</v>
      </c>
      <c r="P31" s="3">
        <v>568.81219960693954</v>
      </c>
      <c r="Q31" s="3">
        <v>576.04896527976678</v>
      </c>
      <c r="R31" s="3">
        <v>650.76040230217461</v>
      </c>
      <c r="S31" s="3">
        <v>778.46059170084027</v>
      </c>
      <c r="T31" s="3">
        <v>930.87079317278085</v>
      </c>
      <c r="U31" s="3">
        <v>573.7129020647784</v>
      </c>
      <c r="V31" s="3">
        <v>616.05327688454736</v>
      </c>
      <c r="W31" s="3">
        <v>659.44133287659486</v>
      </c>
      <c r="X31" s="3">
        <v>656.8411661463449</v>
      </c>
      <c r="Y31" s="3">
        <v>709.85924266484403</v>
      </c>
      <c r="Z31" s="3">
        <v>751.3116163351101</v>
      </c>
      <c r="AA31" s="3">
        <v>851.39926827216141</v>
      </c>
      <c r="AB31" s="3">
        <v>928.77899863745404</v>
      </c>
      <c r="AC31" s="3">
        <v>377.50823961120511</v>
      </c>
      <c r="AD31" s="3">
        <v>381.38796906474977</v>
      </c>
      <c r="AE31" s="3">
        <v>389.80472396529615</v>
      </c>
      <c r="AF31" s="3">
        <v>383.14554965926521</v>
      </c>
      <c r="AG31" s="3">
        <v>382.39344283825505</v>
      </c>
      <c r="AH31" s="3">
        <v>365.61840656406486</v>
      </c>
      <c r="AI31" s="3">
        <v>374.43014203920882</v>
      </c>
      <c r="AJ31" s="3">
        <v>0</v>
      </c>
      <c r="AK31" s="3">
        <v>0.92485646515417996</v>
      </c>
      <c r="AL31" s="3">
        <v>0</v>
      </c>
      <c r="AM31" s="3">
        <v>67.968812798244613</v>
      </c>
      <c r="AN31" s="3">
        <v>86.585602089406706</v>
      </c>
      <c r="AO31" s="3">
        <v>50.832717972604868</v>
      </c>
      <c r="AP31" s="3">
        <v>53.735628107072408</v>
      </c>
      <c r="AQ31" s="3">
        <v>62.831816704433983</v>
      </c>
      <c r="AR31" s="3">
        <v>184.48339581720947</v>
      </c>
      <c r="AS31" s="3">
        <v>172.22395847316341</v>
      </c>
      <c r="AT31" s="3">
        <v>219.07620043514612</v>
      </c>
      <c r="AU31" s="3">
        <v>249.41312952060773</v>
      </c>
      <c r="AV31" s="3">
        <v>81.859409965813569</v>
      </c>
      <c r="AW31" s="3">
        <v>69.611868453061675</v>
      </c>
      <c r="AX31" s="3">
        <v>77.366918997901067</v>
      </c>
      <c r="AY31" s="3">
        <v>114.30277939957868</v>
      </c>
      <c r="AZ31" s="3">
        <v>158.48254521446793</v>
      </c>
      <c r="BA31" s="3">
        <v>147.87252759547221</v>
      </c>
      <c r="BB31" s="3">
        <v>106.18004978554001</v>
      </c>
      <c r="BC31" s="3">
        <v>102.078660951646</v>
      </c>
      <c r="BD31" s="3">
        <v>121.4708305117969</v>
      </c>
      <c r="BE31" s="3">
        <v>114.7202318427704</v>
      </c>
      <c r="BF31" s="3">
        <v>110.45211309965669</v>
      </c>
      <c r="BG31" s="3">
        <v>117.45964603138655</v>
      </c>
      <c r="BH31" s="3">
        <v>103.58444292068448</v>
      </c>
      <c r="BI31" s="3">
        <v>98.595036918674353</v>
      </c>
      <c r="BJ31" s="3">
        <v>136.40086608253591</v>
      </c>
      <c r="BK31" s="3">
        <v>122.00633424515181</v>
      </c>
      <c r="BL31" s="3">
        <v>101.77885938319191</v>
      </c>
      <c r="BM31" s="3">
        <v>117.32632186691129</v>
      </c>
      <c r="BN31" s="3">
        <v>155.09852965852917</v>
      </c>
      <c r="BO31" s="3">
        <v>134.03176789630899</v>
      </c>
      <c r="BP31" s="3">
        <v>93.581988561522707</v>
      </c>
      <c r="BQ31" s="3">
        <v>101.13251053987588</v>
      </c>
      <c r="BR31" s="3">
        <v>110.48443287225621</v>
      </c>
      <c r="BS31" s="3">
        <v>124.76821311644233</v>
      </c>
      <c r="BT31" s="3">
        <v>103.50836389002664</v>
      </c>
      <c r="BU31" s="3">
        <v>151.28802277020881</v>
      </c>
      <c r="BV31" s="3">
        <v>100</v>
      </c>
      <c r="BW31" s="3">
        <v>100.65173893489425</v>
      </c>
      <c r="BX31" s="3">
        <v>121.89149484873025</v>
      </c>
      <c r="BY31" s="3">
        <v>118.95203631200508</v>
      </c>
      <c r="BZ31" s="3">
        <v>125.57038591154392</v>
      </c>
      <c r="CA31" s="3">
        <v>126.61686964512526</v>
      </c>
      <c r="CB31" s="3">
        <v>117.5741353849026</v>
      </c>
      <c r="CC31" s="3">
        <v>97.919908832819999</v>
      </c>
      <c r="CD31" s="3">
        <v>87.535799816801841</v>
      </c>
      <c r="CE31" s="3">
        <v>98.08022712771438</v>
      </c>
      <c r="CF31" s="3">
        <v>123.39012406700697</v>
      </c>
      <c r="CG31" s="3">
        <v>115.34627487595471</v>
      </c>
      <c r="CH31" s="3">
        <v>73.242108612562532</v>
      </c>
      <c r="CI31" s="3">
        <v>82.366801407316203</v>
      </c>
      <c r="CJ31" s="3">
        <v>72.492025210892166</v>
      </c>
      <c r="CK31" s="3">
        <v>89.291105250150807</v>
      </c>
      <c r="CL31" s="3">
        <v>68.159645130817665</v>
      </c>
      <c r="CM31" s="3">
        <v>85.818275419376647</v>
      </c>
      <c r="CN31" s="3">
        <v>125.0040454429643</v>
      </c>
      <c r="CO31" s="3">
        <v>131.69808181280635</v>
      </c>
      <c r="CP31" s="3">
        <v>199.67066900991941</v>
      </c>
      <c r="CQ31" s="3">
        <v>141.65293149502813</v>
      </c>
      <c r="CR31" s="3">
        <v>178.25907005322375</v>
      </c>
      <c r="CS31" s="3">
        <v>134.61746652552591</v>
      </c>
      <c r="CT31" s="3">
        <v>123.19710807381109</v>
      </c>
      <c r="CU31" s="3">
        <v>126.39798611767644</v>
      </c>
      <c r="CV31" s="3">
        <v>106.65517333548731</v>
      </c>
      <c r="CW31" s="3">
        <v>120.25770527587127</v>
      </c>
      <c r="CX31" s="3">
        <v>110.83047851505663</v>
      </c>
      <c r="CY31" s="3">
        <v>103.57342189220064</v>
      </c>
      <c r="CZ31" s="3">
        <v>111.86913259410228</v>
      </c>
      <c r="DA31" s="3">
        <v>130.49467691963972</v>
      </c>
      <c r="DB31" s="3">
        <v>177.49949093575009</v>
      </c>
      <c r="DC31" s="3">
        <v>190.906970497614</v>
      </c>
      <c r="DD31" s="3">
        <v>465.69759451662742</v>
      </c>
      <c r="DE31" s="3">
        <v>500.62703776213118</v>
      </c>
      <c r="DF31" s="3">
        <v>526.78289434445412</v>
      </c>
      <c r="DG31" s="3">
        <v>564.04972946898044</v>
      </c>
      <c r="DH31" s="3">
        <v>555.54230009022331</v>
      </c>
      <c r="DI31" s="3">
        <v>551.90419620723139</v>
      </c>
      <c r="DJ31" s="3">
        <v>648.88513153842507</v>
      </c>
      <c r="DK31" s="3">
        <v>874.62895287066181</v>
      </c>
      <c r="DL31" s="3">
        <v>876.59704772492898</v>
      </c>
      <c r="DM31" s="3">
        <v>1024.3018256151411</v>
      </c>
      <c r="DN31" s="3">
        <v>1007.3114540977298</v>
      </c>
      <c r="DO31" s="3">
        <v>954.06498186529109</v>
      </c>
      <c r="DP31" s="3">
        <v>1283.1228805048631</v>
      </c>
      <c r="DQ31" s="3">
        <v>1232.2397837545645</v>
      </c>
      <c r="DR31" s="3">
        <v>1255.2769716427754</v>
      </c>
      <c r="DS31" s="3">
        <v>1256.4998915351198</v>
      </c>
      <c r="DT31" s="3">
        <v>1264.2782075847915</v>
      </c>
      <c r="DU31" s="3">
        <v>1327.6934931122769</v>
      </c>
      <c r="DV31" s="3">
        <v>1315.4278147239706</v>
      </c>
      <c r="DW31" s="3">
        <v>1387.4156906128173</v>
      </c>
      <c r="DX31" s="3">
        <v>1525.2577866156521</v>
      </c>
      <c r="DY31" s="3">
        <v>1794.4586984400455</v>
      </c>
      <c r="DZ31" s="3">
        <v>1758.6908329789071</v>
      </c>
      <c r="EA31" s="3">
        <v>1779.2456439817975</v>
      </c>
      <c r="EB31" s="3">
        <v>1776.4048580909139</v>
      </c>
      <c r="EC31" s="3">
        <v>1720.4647959424158</v>
      </c>
      <c r="ED31" s="3">
        <v>2196.2868238207934</v>
      </c>
      <c r="EE31" s="3">
        <v>1631.0875314761242</v>
      </c>
      <c r="EF31" s="3">
        <v>1641.7508710354973</v>
      </c>
      <c r="EG31" s="3">
        <v>1679.5001733907241</v>
      </c>
      <c r="EH31" s="3">
        <v>1820.8239623360812</v>
      </c>
      <c r="EI31" s="3">
        <v>1816.6866079352915</v>
      </c>
      <c r="EJ31" s="3">
        <v>1869.2318528986659</v>
      </c>
      <c r="EK31" s="3">
        <v>1824.4936444422356</v>
      </c>
      <c r="EL31" s="3">
        <v>1456.8265610422231</v>
      </c>
      <c r="EM31" s="3">
        <v>1526.184217938458</v>
      </c>
      <c r="EN31" s="3">
        <v>1348.8922896894455</v>
      </c>
      <c r="EO31" s="3">
        <v>1342.3588774226969</v>
      </c>
      <c r="EP31" s="3">
        <v>1358.4233893175119</v>
      </c>
      <c r="EQ31" s="3">
        <v>1440.23892935803</v>
      </c>
      <c r="ER31" s="3">
        <v>1590.7140552780322</v>
      </c>
      <c r="ES31" s="3">
        <v>1399.4551862226663</v>
      </c>
      <c r="ET31" s="3">
        <v>1427.7170108037449</v>
      </c>
      <c r="EU31" s="3">
        <v>1455.2125501110404</v>
      </c>
      <c r="EV31" s="3">
        <v>1437.8907911741785</v>
      </c>
      <c r="EW31" s="3">
        <v>1362.3869382997136</v>
      </c>
      <c r="EX31" s="3">
        <v>1393.398581235014</v>
      </c>
      <c r="EY31" s="3">
        <v>1562.5747779395219</v>
      </c>
      <c r="EZ31" s="3">
        <v>1574.0582140261251</v>
      </c>
      <c r="FA31" s="3">
        <v>1570.0714783091985</v>
      </c>
      <c r="FB31" s="3">
        <v>1597.9372728096832</v>
      </c>
      <c r="FC31" s="3">
        <v>1674.8099730291403</v>
      </c>
      <c r="FD31" s="3">
        <v>1696.2693329786503</v>
      </c>
      <c r="FE31" s="3">
        <v>1766.1129891264204</v>
      </c>
      <c r="FF31" s="3">
        <v>1137.1235668839554</v>
      </c>
      <c r="FG31" s="3">
        <v>1158.8083423051851</v>
      </c>
      <c r="FH31" s="3">
        <v>1175.0608948759586</v>
      </c>
      <c r="FI31" s="3">
        <v>1119.2125955088682</v>
      </c>
      <c r="FJ31" s="3">
        <v>1126.8734256233997</v>
      </c>
      <c r="FK31" s="3">
        <v>1151.89932430116</v>
      </c>
      <c r="FL31" s="3">
        <v>1168.9883640698138</v>
      </c>
      <c r="FM31" s="3">
        <v>1220.3092788274337</v>
      </c>
      <c r="FN31" s="3">
        <v>1207.1286275463096</v>
      </c>
      <c r="FO31" s="3">
        <v>1214.9982478327627</v>
      </c>
      <c r="FP31" s="3">
        <v>1156.3446661354903</v>
      </c>
      <c r="FQ31" s="3">
        <v>1198.8420598738353</v>
      </c>
      <c r="FR31" s="3">
        <v>1164.4784449440244</v>
      </c>
      <c r="FS31" s="3">
        <v>1267.5701841538494</v>
      </c>
      <c r="FT31" s="3">
        <v>1252.1326519943134</v>
      </c>
      <c r="FU31" s="3">
        <v>1216.5649057651769</v>
      </c>
      <c r="FV31" s="3">
        <v>1217.3078635182414</v>
      </c>
      <c r="FW31" s="3">
        <v>1703.9170409959245</v>
      </c>
      <c r="FX31" s="3">
        <v>1750.6645215024864</v>
      </c>
      <c r="FY31" s="3">
        <v>1709.0002719785273</v>
      </c>
      <c r="FZ31" s="3">
        <v>1773.1509110678389</v>
      </c>
      <c r="GA31" s="3">
        <v>1766.677379619804</v>
      </c>
      <c r="GB31" s="3">
        <v>1788.7367056319549</v>
      </c>
      <c r="GC31" s="3">
        <v>2331.2898109291859</v>
      </c>
      <c r="GD31" s="3">
        <v>2363.6656034354028</v>
      </c>
      <c r="GE31" s="3">
        <v>2283.8377906524388</v>
      </c>
      <c r="GF31" s="3">
        <v>2304.3946693199946</v>
      </c>
      <c r="GG31" s="3">
        <v>2245.0421409844075</v>
      </c>
      <c r="GH31" s="3">
        <v>2315.1357407309861</v>
      </c>
      <c r="GI31" s="3">
        <v>2319.5496629264735</v>
      </c>
      <c r="GJ31" s="3">
        <v>2357.5086869587903</v>
      </c>
      <c r="GK31" s="3">
        <v>2325.9573898712001</v>
      </c>
      <c r="GL31" s="3">
        <v>2317.0121837171714</v>
      </c>
      <c r="GM31" s="3">
        <v>2268.6829671356195</v>
      </c>
      <c r="GN31" s="3">
        <v>2306.1155556781905</v>
      </c>
      <c r="GO31" s="3">
        <v>2534.7379667821619</v>
      </c>
      <c r="GP31" s="3">
        <v>2528.2621079508081</v>
      </c>
      <c r="GQ31" s="3">
        <v>2560.6149086624632</v>
      </c>
      <c r="GR31" s="3">
        <v>2580.5586333218275</v>
      </c>
      <c r="GS31" s="3">
        <v>2558.8365725156741</v>
      </c>
      <c r="GT31" s="3">
        <v>2534.8203054683963</v>
      </c>
      <c r="GU31" s="3">
        <v>2528.571127747522</v>
      </c>
      <c r="GV31" s="3">
        <v>2542.597924433634</v>
      </c>
      <c r="GW31" s="3">
        <v>2468.865079555273</v>
      </c>
      <c r="GX31" s="3">
        <v>2500.0649389337027</v>
      </c>
      <c r="GY31" s="3">
        <v>2555.0027796286295</v>
      </c>
      <c r="GZ31" s="3">
        <v>2622.5373271282178</v>
      </c>
      <c r="HA31" s="3">
        <v>2594.3038835287866</v>
      </c>
      <c r="HB31" s="3">
        <v>2600.4043104768207</v>
      </c>
      <c r="HC31" s="3">
        <v>2687.9406928737876</v>
      </c>
      <c r="HD31" s="3">
        <v>2648.3344604567824</v>
      </c>
      <c r="HE31" s="3">
        <v>2647.8646524647784</v>
      </c>
      <c r="HF31" s="3">
        <v>2679.2268863703762</v>
      </c>
      <c r="HG31" s="3">
        <v>2600.2032684492842</v>
      </c>
      <c r="HH31" s="4">
        <v>2607.7026084477234</v>
      </c>
      <c r="HI31" s="4">
        <v>2618.0604246943667</v>
      </c>
      <c r="HJ31" s="4">
        <v>2615.094829360527</v>
      </c>
      <c r="HK31" s="4">
        <v>2633.5555112479797</v>
      </c>
      <c r="HL31" s="4">
        <v>2656.6864143060952</v>
      </c>
      <c r="HM31" s="4">
        <v>2607.7463079901559</v>
      </c>
      <c r="HN31" s="4">
        <v>2561.7815667712275</v>
      </c>
      <c r="HO31" s="4">
        <v>2610.9519667858931</v>
      </c>
      <c r="HP31" s="4">
        <v>2639.6797687180206</v>
      </c>
      <c r="HQ31" s="4">
        <v>2659.6084489547547</v>
      </c>
      <c r="HR31" s="4">
        <v>2727.9289585227516</v>
      </c>
      <c r="HS31" s="4">
        <v>2682.8747477384559</v>
      </c>
      <c r="HT31" s="4">
        <v>2631.1461893469632</v>
      </c>
      <c r="HU31" s="4">
        <v>2592.0451675894769</v>
      </c>
      <c r="HV31" s="4">
        <v>2641.2202885973561</v>
      </c>
      <c r="HW31" s="4">
        <v>2591.5577949078038</v>
      </c>
      <c r="HX31" s="4">
        <v>2527.2502889661087</v>
      </c>
      <c r="HY31" s="4">
        <v>2589.4959090703214</v>
      </c>
      <c r="HZ31" s="4">
        <v>2437.9031670561549</v>
      </c>
      <c r="IA31" s="4">
        <v>2405.7205103024094</v>
      </c>
      <c r="IB31" s="4">
        <v>2414.8690880863755</v>
      </c>
      <c r="IC31" s="4">
        <v>2456.8076166347778</v>
      </c>
      <c r="ID31" s="4">
        <v>2472.4621829786047</v>
      </c>
      <c r="IE31" s="4">
        <v>2404.7128587961324</v>
      </c>
      <c r="IF31" s="4">
        <v>2490.5804605767853</v>
      </c>
      <c r="IG31" s="4">
        <v>2534.720811022245</v>
      </c>
      <c r="IH31" s="4">
        <v>2532.8599791914244</v>
      </c>
      <c r="II31" s="4">
        <v>2573.3820135604033</v>
      </c>
      <c r="IJ31" s="4">
        <v>2565.1399755523962</v>
      </c>
      <c r="IK31" s="4">
        <v>2463.2783788596475</v>
      </c>
      <c r="IL31" s="4">
        <v>2545.0655587007764</v>
      </c>
      <c r="IM31" s="4">
        <v>2587.1838747410429</v>
      </c>
      <c r="IN31" s="4">
        <v>2591.8472690022718</v>
      </c>
      <c r="IO31" s="3">
        <v>2620.6506450196889</v>
      </c>
      <c r="IP31" s="3">
        <v>2180.8231678502752</v>
      </c>
      <c r="IQ31" s="3">
        <v>2157.7163778281829</v>
      </c>
      <c r="IR31" s="3">
        <v>2167.0885224950325</v>
      </c>
      <c r="IS31" s="3">
        <v>2233.3116624557006</v>
      </c>
      <c r="IT31" s="3">
        <v>2164.5619127316058</v>
      </c>
      <c r="IU31" s="3">
        <v>2186.0110013723597</v>
      </c>
      <c r="IV31" s="3">
        <v>2187.9335900258616</v>
      </c>
      <c r="IW31" s="3">
        <v>2182.6965091101438</v>
      </c>
      <c r="IX31" s="3">
        <v>2167.3811431840677</v>
      </c>
      <c r="IY31" s="3">
        <v>2185.5341698050688</v>
      </c>
      <c r="IZ31" s="3">
        <v>2203.8136773415886</v>
      </c>
      <c r="JA31" s="3">
        <v>2188.2380464228659</v>
      </c>
      <c r="JB31" s="3">
        <v>2145.2997950950366</v>
      </c>
      <c r="JC31" s="3">
        <v>2127.9729684080594</v>
      </c>
      <c r="JD31" s="3">
        <v>2184.7428181341156</v>
      </c>
      <c r="JE31" s="3">
        <v>2253.8222755108377</v>
      </c>
      <c r="JF31" s="3">
        <v>2196.7864684294323</v>
      </c>
      <c r="JG31" s="3">
        <v>2200.954706538746</v>
      </c>
      <c r="JH31" s="3">
        <v>2154.4209402000215</v>
      </c>
      <c r="JI31" s="3">
        <v>2260.1246954209778</v>
      </c>
      <c r="JJ31" s="3">
        <v>1412.0744903838049</v>
      </c>
      <c r="JK31" s="3">
        <v>1414.6890207772428</v>
      </c>
      <c r="JL31" s="3">
        <v>1458.6216608957</v>
      </c>
      <c r="JM31" s="3">
        <v>1125.6020907634822</v>
      </c>
      <c r="JN31" s="3">
        <v>1134.4886421838653</v>
      </c>
      <c r="JO31" s="3">
        <v>1147.7760935018423</v>
      </c>
      <c r="JP31" s="3">
        <v>1141.1214597250228</v>
      </c>
      <c r="JQ31" s="3">
        <v>1147.0263874285943</v>
      </c>
      <c r="JR31" s="3">
        <v>1159.9179590727094</v>
      </c>
      <c r="JS31" s="3"/>
      <c r="JT31" s="31"/>
    </row>
    <row r="32" spans="1:280" ht="15.75" x14ac:dyDescent="0.3">
      <c r="A32" s="23" t="s">
        <v>307</v>
      </c>
      <c r="B32" s="23" t="s">
        <v>308</v>
      </c>
      <c r="C32" s="3">
        <v>102.71573573645462</v>
      </c>
      <c r="D32" s="3">
        <v>107.98966108252397</v>
      </c>
      <c r="E32" s="3">
        <v>272.65171293330451</v>
      </c>
      <c r="F32" s="3">
        <v>120.53397239112958</v>
      </c>
      <c r="G32" s="3">
        <v>90.909674628624643</v>
      </c>
      <c r="H32" s="3">
        <v>113.72171906767728</v>
      </c>
      <c r="I32" s="3">
        <v>76.981916429061997</v>
      </c>
      <c r="J32" s="3">
        <v>75.648210145657345</v>
      </c>
      <c r="K32" s="3">
        <v>76.797498723678714</v>
      </c>
      <c r="L32" s="3">
        <v>81.337573037636233</v>
      </c>
      <c r="M32" s="3">
        <v>62.620884923214227</v>
      </c>
      <c r="N32" s="3">
        <v>90.987485651649735</v>
      </c>
      <c r="O32" s="3">
        <v>65.974604557576583</v>
      </c>
      <c r="P32" s="3">
        <v>94.318444093577085</v>
      </c>
      <c r="Q32" s="3">
        <v>124.18954251350119</v>
      </c>
      <c r="R32" s="3">
        <v>199.63785758853192</v>
      </c>
      <c r="S32" s="3">
        <v>212.0925171624074</v>
      </c>
      <c r="T32" s="3">
        <v>217.95509688576504</v>
      </c>
      <c r="U32" s="3">
        <v>179.17168822820281</v>
      </c>
      <c r="V32" s="3">
        <v>84.339206701629976</v>
      </c>
      <c r="W32" s="3">
        <v>83.438425573106102</v>
      </c>
      <c r="X32" s="3">
        <v>83.313755767066269</v>
      </c>
      <c r="Y32" s="3">
        <v>80.836484191824511</v>
      </c>
      <c r="Z32" s="3">
        <v>107.6569865281528</v>
      </c>
      <c r="AA32" s="3">
        <v>120.25520153300164</v>
      </c>
      <c r="AB32" s="3">
        <v>126.86087732277204</v>
      </c>
      <c r="AC32" s="3">
        <v>117.64493148386212</v>
      </c>
      <c r="AD32" s="3">
        <v>116.44668319141115</v>
      </c>
      <c r="AE32" s="3">
        <v>113.02736239442427</v>
      </c>
      <c r="AF32" s="3">
        <v>91.238012233299003</v>
      </c>
      <c r="AG32" s="3">
        <v>90.387443357002525</v>
      </c>
      <c r="AH32" s="3">
        <v>83.718204988237645</v>
      </c>
      <c r="AI32" s="3">
        <v>90.607202208580276</v>
      </c>
      <c r="AJ32" s="3">
        <v>91.823422979965201</v>
      </c>
      <c r="AK32" s="3">
        <v>96.556562448124183</v>
      </c>
      <c r="AL32" s="3">
        <v>83.781053229940227</v>
      </c>
      <c r="AM32" s="3">
        <v>104.6062379672954</v>
      </c>
      <c r="AN32" s="3">
        <v>107.40836138218276</v>
      </c>
      <c r="AO32" s="3">
        <v>112.25099992029197</v>
      </c>
      <c r="AP32" s="3">
        <v>110.07058924976693</v>
      </c>
      <c r="AQ32" s="3">
        <v>110.64537618295192</v>
      </c>
      <c r="AR32" s="3">
        <v>107.32350342778464</v>
      </c>
      <c r="AS32" s="3">
        <v>106.06325472903796</v>
      </c>
      <c r="AT32" s="3">
        <v>102.39124201011836</v>
      </c>
      <c r="AU32" s="3">
        <v>97.665384651581235</v>
      </c>
      <c r="AV32" s="3">
        <v>97.307089709219966</v>
      </c>
      <c r="AW32" s="3">
        <v>102.21089614752876</v>
      </c>
      <c r="AX32" s="3">
        <v>105.12044835957296</v>
      </c>
      <c r="AY32" s="3">
        <v>99.961087282758157</v>
      </c>
      <c r="AZ32" s="3">
        <v>104.09548268142518</v>
      </c>
      <c r="BA32" s="3">
        <v>104.13562829982392</v>
      </c>
      <c r="BB32" s="3">
        <v>81.974472963819224</v>
      </c>
      <c r="BC32" s="3">
        <v>84.604266800962264</v>
      </c>
      <c r="BD32" s="3">
        <v>84.589598110533686</v>
      </c>
      <c r="BE32" s="3">
        <v>84.686715992492907</v>
      </c>
      <c r="BF32" s="3">
        <v>81.610271470572911</v>
      </c>
      <c r="BG32" s="3">
        <v>79.023423663556343</v>
      </c>
      <c r="BH32" s="3">
        <v>84.990585183261473</v>
      </c>
      <c r="BI32" s="3">
        <v>86.468085553967228</v>
      </c>
      <c r="BJ32" s="3">
        <v>88.954977581335314</v>
      </c>
      <c r="BK32" s="3">
        <v>86.018068904657071</v>
      </c>
      <c r="BL32" s="3">
        <v>109.47909186501911</v>
      </c>
      <c r="BM32" s="3">
        <v>111.7036654638945</v>
      </c>
      <c r="BN32" s="3">
        <v>118.39087665510728</v>
      </c>
      <c r="BO32" s="3">
        <v>114.6804925244831</v>
      </c>
      <c r="BP32" s="3">
        <v>116.38473667386882</v>
      </c>
      <c r="BQ32" s="3">
        <v>109.74434021000464</v>
      </c>
      <c r="BR32" s="3">
        <v>95.692643502696114</v>
      </c>
      <c r="BS32" s="3">
        <v>98.573353552204125</v>
      </c>
      <c r="BT32" s="3">
        <v>97.687778885222286</v>
      </c>
      <c r="BU32" s="3">
        <v>95.965214234316022</v>
      </c>
      <c r="BV32" s="3">
        <v>100</v>
      </c>
      <c r="BW32" s="3">
        <v>87.646997341052312</v>
      </c>
      <c r="BX32" s="3">
        <v>90.671624554436804</v>
      </c>
      <c r="BY32" s="3">
        <v>88.519140502166934</v>
      </c>
      <c r="BZ32" s="3">
        <v>88.328853866204156</v>
      </c>
      <c r="CA32" s="3">
        <v>86.562614297692846</v>
      </c>
      <c r="CB32" s="3">
        <v>86.004310245582687</v>
      </c>
      <c r="CC32" s="3">
        <v>84.708665226295693</v>
      </c>
      <c r="CD32" s="3">
        <v>87.224186992814325</v>
      </c>
      <c r="CE32" s="3">
        <v>82.599726465931681</v>
      </c>
      <c r="CF32" s="3">
        <v>83.482191448047999</v>
      </c>
      <c r="CG32" s="3">
        <v>80.828228494714665</v>
      </c>
      <c r="CH32" s="3">
        <v>82.4021749051184</v>
      </c>
      <c r="CI32" s="3">
        <v>67.501803607602113</v>
      </c>
      <c r="CJ32" s="3">
        <v>65.004292142961859</v>
      </c>
      <c r="CK32" s="3">
        <v>80.461726547055704</v>
      </c>
      <c r="CL32" s="3">
        <v>101.58196993671665</v>
      </c>
      <c r="CM32" s="3">
        <v>110.42825609373833</v>
      </c>
      <c r="CN32" s="3">
        <v>135.74299858897604</v>
      </c>
      <c r="CO32" s="3">
        <v>116.78065956432552</v>
      </c>
      <c r="CP32" s="3">
        <v>113.99767611131762</v>
      </c>
      <c r="CQ32" s="3">
        <v>106.88710836703036</v>
      </c>
      <c r="CR32" s="3">
        <v>106.14651830354204</v>
      </c>
      <c r="CS32" s="3">
        <v>107.20531878739496</v>
      </c>
      <c r="CT32" s="3">
        <v>109.41592715296431</v>
      </c>
      <c r="CU32" s="3">
        <v>106.65461334284308</v>
      </c>
      <c r="CV32" s="3">
        <v>105.82168261580718</v>
      </c>
      <c r="CW32" s="3">
        <v>100.23634272170509</v>
      </c>
      <c r="CX32" s="3">
        <v>100.67630826955268</v>
      </c>
      <c r="CY32" s="3">
        <v>100.72735090876864</v>
      </c>
      <c r="CZ32" s="3">
        <v>99.571130289573844</v>
      </c>
      <c r="DA32" s="3">
        <v>99.870239473740966</v>
      </c>
      <c r="DB32" s="3">
        <v>100.20396548503336</v>
      </c>
      <c r="DC32" s="3">
        <v>103.97643403159992</v>
      </c>
      <c r="DD32" s="3">
        <v>112.57199418118044</v>
      </c>
      <c r="DE32" s="3">
        <v>107.0609060299858</v>
      </c>
      <c r="DF32" s="3">
        <v>111.4060338041956</v>
      </c>
      <c r="DG32" s="3">
        <v>105.83987244783988</v>
      </c>
      <c r="DH32" s="3">
        <v>102.71799000510968</v>
      </c>
      <c r="DI32" s="3">
        <v>105.34818075611717</v>
      </c>
      <c r="DJ32" s="3">
        <v>101.69021424046392</v>
      </c>
      <c r="DK32" s="3">
        <v>100.77152109946364</v>
      </c>
      <c r="DL32" s="3">
        <v>101.39314339191408</v>
      </c>
      <c r="DM32" s="3">
        <v>73.549353862076273</v>
      </c>
      <c r="DN32" s="3">
        <v>86.722392039687008</v>
      </c>
      <c r="DO32" s="3">
        <v>81.332841990082244</v>
      </c>
      <c r="DP32" s="3">
        <v>85.381960480574818</v>
      </c>
      <c r="DQ32" s="3">
        <v>81.160393239408009</v>
      </c>
      <c r="DR32" s="3">
        <v>87.837167642343545</v>
      </c>
      <c r="DS32" s="3">
        <v>90.846847502244643</v>
      </c>
      <c r="DT32" s="3">
        <v>87.098009892656023</v>
      </c>
      <c r="DU32" s="3">
        <v>89.990428940725707</v>
      </c>
      <c r="DV32" s="3">
        <v>86.014022439760595</v>
      </c>
      <c r="DW32" s="3">
        <v>84.723929220033355</v>
      </c>
      <c r="DX32" s="3">
        <v>87.412888587301623</v>
      </c>
      <c r="DY32" s="3">
        <v>82.239812439259765</v>
      </c>
      <c r="DZ32" s="3">
        <v>85.957300472017664</v>
      </c>
      <c r="EA32" s="3">
        <v>85.496692911380393</v>
      </c>
      <c r="EB32" s="3">
        <v>87.901335652752735</v>
      </c>
      <c r="EC32" s="3">
        <v>86.278910688356419</v>
      </c>
      <c r="ED32" s="3">
        <v>83.383113661550126</v>
      </c>
      <c r="EE32" s="3">
        <v>104.971316378631</v>
      </c>
      <c r="EF32" s="3">
        <v>111.62181055515306</v>
      </c>
      <c r="EG32" s="3">
        <v>132.15872224004977</v>
      </c>
      <c r="EH32" s="3">
        <v>201.15224286084435</v>
      </c>
      <c r="EI32" s="3">
        <v>196.67220655367191</v>
      </c>
      <c r="EJ32" s="3">
        <v>189.35646129574704</v>
      </c>
      <c r="EK32" s="3">
        <v>210.75396733727197</v>
      </c>
      <c r="EL32" s="3">
        <v>174.57794666714528</v>
      </c>
      <c r="EM32" s="3">
        <v>180.64703554735632</v>
      </c>
      <c r="EN32" s="3">
        <v>176.27512419560301</v>
      </c>
      <c r="EO32" s="3">
        <v>153.50402612618913</v>
      </c>
      <c r="EP32" s="3">
        <v>143.80832397568287</v>
      </c>
      <c r="EQ32" s="3">
        <v>153.34253780869673</v>
      </c>
      <c r="ER32" s="3">
        <v>171.9987733555084</v>
      </c>
      <c r="ES32" s="3">
        <v>162.81613276236337</v>
      </c>
      <c r="ET32" s="3">
        <v>176.81984270192649</v>
      </c>
      <c r="EU32" s="3">
        <v>177.51127039389911</v>
      </c>
      <c r="EV32" s="3">
        <v>177.42278809729288</v>
      </c>
      <c r="EW32" s="3">
        <v>183.23079167652236</v>
      </c>
      <c r="EX32" s="3">
        <v>152.88111874319631</v>
      </c>
      <c r="EY32" s="3">
        <v>158.61594419212861</v>
      </c>
      <c r="EZ32" s="3">
        <v>152.08056196570408</v>
      </c>
      <c r="FA32" s="3">
        <v>153.38469023013596</v>
      </c>
      <c r="FB32" s="3">
        <v>150.02689691515877</v>
      </c>
      <c r="FC32" s="3">
        <v>153.24713449099968</v>
      </c>
      <c r="FD32" s="3">
        <v>154.81269667686436</v>
      </c>
      <c r="FE32" s="3">
        <v>155.96674376144327</v>
      </c>
      <c r="FF32" s="3">
        <v>152.82019781446647</v>
      </c>
      <c r="FG32" s="3">
        <v>147.80169231122861</v>
      </c>
      <c r="FH32" s="3">
        <v>153.86749037780027</v>
      </c>
      <c r="FI32" s="3">
        <v>149.35753309290658</v>
      </c>
      <c r="FJ32" s="3">
        <v>134.47449661462673</v>
      </c>
      <c r="FK32" s="3">
        <v>143.8877262122148</v>
      </c>
      <c r="FL32" s="3">
        <v>140.39148288835733</v>
      </c>
      <c r="FM32" s="3">
        <v>136.05455568956793</v>
      </c>
      <c r="FN32" s="3">
        <v>138.10665065691907</v>
      </c>
      <c r="FO32" s="3">
        <v>147.07726621044495</v>
      </c>
      <c r="FP32" s="3">
        <v>137.87560431252552</v>
      </c>
      <c r="FQ32" s="3">
        <v>137.30066495894769</v>
      </c>
      <c r="FR32" s="3">
        <v>138.29116027243961</v>
      </c>
      <c r="FS32" s="3">
        <v>141.25427529357381</v>
      </c>
      <c r="FT32" s="3">
        <v>139.59259623344587</v>
      </c>
      <c r="FU32" s="3">
        <v>138.66570605293896</v>
      </c>
      <c r="FV32" s="3">
        <v>157.95204733515848</v>
      </c>
      <c r="FW32" s="3">
        <v>162.83618929063675</v>
      </c>
      <c r="FX32" s="3">
        <v>164.60770941077547</v>
      </c>
      <c r="FY32" s="3">
        <v>161.22824128942867</v>
      </c>
      <c r="FZ32" s="3">
        <v>166.94140257861417</v>
      </c>
      <c r="GA32" s="3">
        <v>165.64101213730248</v>
      </c>
      <c r="GB32" s="3">
        <v>161.67815326137691</v>
      </c>
      <c r="GC32" s="3">
        <v>164.02768455767793</v>
      </c>
      <c r="GD32" s="3">
        <v>169.50457285349955</v>
      </c>
      <c r="GE32" s="3">
        <v>163.75540934289566</v>
      </c>
      <c r="GF32" s="3">
        <v>146.45676647740737</v>
      </c>
      <c r="GG32" s="3">
        <v>145.9718608469399</v>
      </c>
      <c r="GH32" s="3">
        <v>148.70723670188301</v>
      </c>
      <c r="GI32" s="3">
        <v>145.76710388688329</v>
      </c>
      <c r="GJ32" s="3">
        <v>142.41321591846577</v>
      </c>
      <c r="GK32" s="3">
        <v>141.74788292817595</v>
      </c>
      <c r="GL32" s="3">
        <v>143.51747505869247</v>
      </c>
      <c r="GM32" s="3">
        <v>135.43967032979782</v>
      </c>
      <c r="GN32" s="3">
        <v>136.07092589094415</v>
      </c>
      <c r="GO32" s="3">
        <v>132.99309385264638</v>
      </c>
      <c r="GP32" s="3">
        <v>132.35877326916338</v>
      </c>
      <c r="GQ32" s="3">
        <v>132.83096357283591</v>
      </c>
      <c r="GR32" s="3">
        <v>136.4107087501805</v>
      </c>
      <c r="GS32" s="3">
        <v>135.57715708850287</v>
      </c>
      <c r="GT32" s="3">
        <v>133.69519917457166</v>
      </c>
      <c r="GU32" s="3">
        <v>134.75037099586953</v>
      </c>
      <c r="GV32" s="3">
        <v>127.82432592117235</v>
      </c>
      <c r="GW32" s="3">
        <v>131.00426332765039</v>
      </c>
      <c r="GX32" s="3">
        <v>136.1045718319246</v>
      </c>
      <c r="GY32" s="3">
        <v>136.58874999012036</v>
      </c>
      <c r="GZ32" s="3">
        <v>135.1776704005631</v>
      </c>
      <c r="HA32" s="3">
        <v>126.68422993614104</v>
      </c>
      <c r="HB32" s="3">
        <v>133.60114640217833</v>
      </c>
      <c r="HC32" s="3">
        <v>131.77358719690048</v>
      </c>
      <c r="HD32" s="3">
        <v>125.77746215939516</v>
      </c>
      <c r="HE32" s="3">
        <v>124.46861302726153</v>
      </c>
      <c r="HF32" s="3">
        <v>124.04517054482218</v>
      </c>
      <c r="HG32" s="3">
        <v>124.91241330203981</v>
      </c>
      <c r="HH32" s="4">
        <v>121.96634714423205</v>
      </c>
      <c r="HI32" s="4">
        <v>118.00502534266776</v>
      </c>
      <c r="HJ32" s="4">
        <v>121.10138055315073</v>
      </c>
      <c r="HK32" s="4">
        <v>121.32329545070795</v>
      </c>
      <c r="HL32" s="4">
        <v>120.52564249078243</v>
      </c>
      <c r="HM32" s="4">
        <v>118.52828319765017</v>
      </c>
      <c r="HN32" s="4">
        <v>122.81391030126565</v>
      </c>
      <c r="HO32" s="4">
        <v>118.5849939947539</v>
      </c>
      <c r="HP32" s="4">
        <v>116.89812190039792</v>
      </c>
      <c r="HQ32" s="4">
        <v>125.11795159034116</v>
      </c>
      <c r="HR32" s="4">
        <v>115.92817718473043</v>
      </c>
      <c r="HS32" s="4">
        <v>120.10194507477424</v>
      </c>
      <c r="HT32" s="4">
        <v>119.99435280147335</v>
      </c>
      <c r="HU32" s="4">
        <v>116.69702557245876</v>
      </c>
      <c r="HV32" s="4">
        <v>120.13125289517286</v>
      </c>
      <c r="HW32" s="4">
        <v>118.32030253885067</v>
      </c>
      <c r="HX32" s="4">
        <v>119.41598288874692</v>
      </c>
      <c r="HY32" s="4">
        <v>112.01539365267132</v>
      </c>
      <c r="HZ32" s="4">
        <v>114.47255119080559</v>
      </c>
      <c r="IA32" s="4">
        <v>113.16865443811173</v>
      </c>
      <c r="IB32" s="4">
        <v>107.77593522230914</v>
      </c>
      <c r="IC32" s="4">
        <v>105.08940354342087</v>
      </c>
      <c r="ID32" s="4">
        <v>107.02733680685257</v>
      </c>
      <c r="IE32" s="4">
        <v>109.01036584472634</v>
      </c>
      <c r="IF32" s="4">
        <v>110.73711224410532</v>
      </c>
      <c r="IG32" s="4">
        <v>112.61581919926103</v>
      </c>
      <c r="IH32" s="4">
        <v>108.81105646892568</v>
      </c>
      <c r="II32" s="4">
        <v>108.99455143554458</v>
      </c>
      <c r="IJ32" s="4">
        <v>113.98019442865228</v>
      </c>
      <c r="IK32" s="4">
        <v>111.9106381247781</v>
      </c>
      <c r="IL32" s="4">
        <v>115.65154831738617</v>
      </c>
      <c r="IM32" s="4">
        <v>111.28011294831919</v>
      </c>
      <c r="IN32" s="4">
        <v>106.37922474188338</v>
      </c>
      <c r="IO32" s="3">
        <v>106.13833707608245</v>
      </c>
      <c r="IP32" s="3">
        <v>108.81289617533187</v>
      </c>
      <c r="IQ32" s="3">
        <v>117.92412510134855</v>
      </c>
      <c r="IR32" s="3">
        <v>116.95662179953456</v>
      </c>
      <c r="IS32" s="3">
        <v>112.46427157248004</v>
      </c>
      <c r="IT32" s="3">
        <v>113.03873592284641</v>
      </c>
      <c r="IU32" s="3">
        <v>121.57180009796924</v>
      </c>
      <c r="IV32" s="3">
        <v>117.15673353928892</v>
      </c>
      <c r="IW32" s="3">
        <v>112.9503186784996</v>
      </c>
      <c r="IX32" s="3">
        <v>130.73069900934473</v>
      </c>
      <c r="IY32" s="3">
        <v>127.57773799825128</v>
      </c>
      <c r="IZ32" s="3">
        <v>126.77572745862233</v>
      </c>
      <c r="JA32" s="3">
        <v>109.90028871833456</v>
      </c>
      <c r="JB32" s="3">
        <v>107.48337465003475</v>
      </c>
      <c r="JC32" s="3">
        <v>110.08887808645352</v>
      </c>
      <c r="JD32" s="3">
        <v>105.59705770156656</v>
      </c>
      <c r="JE32" s="3">
        <v>100.49649429965066</v>
      </c>
      <c r="JF32" s="3">
        <v>99.898158433399615</v>
      </c>
      <c r="JG32" s="3">
        <v>105.12418200890188</v>
      </c>
      <c r="JH32" s="3">
        <v>99.093406741474453</v>
      </c>
      <c r="JI32" s="3">
        <v>101.85970821361796</v>
      </c>
      <c r="JJ32" s="3">
        <v>123.29711366275875</v>
      </c>
      <c r="JK32" s="3">
        <v>123.29711366275875</v>
      </c>
      <c r="JL32" s="3">
        <v>120.47196123530553</v>
      </c>
      <c r="JM32" s="3">
        <v>111.11480808230488</v>
      </c>
      <c r="JN32" s="3">
        <v>108.37735300000033</v>
      </c>
      <c r="JO32" s="3">
        <v>112.31853064989556</v>
      </c>
      <c r="JP32" s="3">
        <v>112.00019279653486</v>
      </c>
      <c r="JQ32" s="3">
        <v>113.60947574576004</v>
      </c>
      <c r="JR32" s="3">
        <v>112.4868946153432</v>
      </c>
      <c r="JS32" s="3"/>
      <c r="JT32" s="31"/>
    </row>
    <row r="33" spans="1:280" ht="15.75" x14ac:dyDescent="0.3">
      <c r="A33" s="23" t="s">
        <v>309</v>
      </c>
      <c r="B33" s="23" t="s">
        <v>310</v>
      </c>
      <c r="C33" s="3">
        <v>116.18634263999904</v>
      </c>
      <c r="D33" s="3">
        <v>120.12875813033097</v>
      </c>
      <c r="E33" s="3">
        <v>182.56514133612671</v>
      </c>
      <c r="F33" s="3">
        <v>73.728018316906699</v>
      </c>
      <c r="G33" s="3">
        <v>86.264092386493999</v>
      </c>
      <c r="H33" s="3">
        <v>93.233925131063842</v>
      </c>
      <c r="I33" s="3">
        <v>99.416681498818122</v>
      </c>
      <c r="J33" s="3">
        <v>105.10239747854556</v>
      </c>
      <c r="K33" s="3">
        <v>101.4131247601658</v>
      </c>
      <c r="L33" s="3">
        <v>98.728568404878118</v>
      </c>
      <c r="M33" s="3">
        <v>104.98200260549901</v>
      </c>
      <c r="N33" s="3">
        <v>72.173073910622662</v>
      </c>
      <c r="O33" s="3">
        <v>30.692697382775151</v>
      </c>
      <c r="P33" s="3">
        <v>72.203262282844875</v>
      </c>
      <c r="Q33" s="3">
        <v>76.096975447009797</v>
      </c>
      <c r="R33" s="3">
        <v>80.640226421389002</v>
      </c>
      <c r="S33" s="3">
        <v>91.412881448200039</v>
      </c>
      <c r="T33" s="3">
        <v>89.864392200158846</v>
      </c>
      <c r="U33" s="3">
        <v>95.0627243656877</v>
      </c>
      <c r="V33" s="3">
        <v>104.07166476753903</v>
      </c>
      <c r="W33" s="3">
        <v>110.84907259718388</v>
      </c>
      <c r="X33" s="3">
        <v>112.28197645861869</v>
      </c>
      <c r="Y33" s="3">
        <v>93.134044955105566</v>
      </c>
      <c r="Z33" s="3">
        <v>94.454497536534106</v>
      </c>
      <c r="AA33" s="3">
        <v>81.701723285117666</v>
      </c>
      <c r="AB33" s="3">
        <v>101.54158406817137</v>
      </c>
      <c r="AC33" s="3">
        <v>109.07985471358296</v>
      </c>
      <c r="AD33" s="3">
        <v>102.1642795885635</v>
      </c>
      <c r="AE33" s="3">
        <v>124.4799654246621</v>
      </c>
      <c r="AF33" s="3">
        <v>121.47614976281564</v>
      </c>
      <c r="AG33" s="3">
        <v>122.2614964229501</v>
      </c>
      <c r="AH33" s="3">
        <v>122.09527735886984</v>
      </c>
      <c r="AI33" s="3">
        <v>134.01640744028742</v>
      </c>
      <c r="AJ33" s="3">
        <v>141.67321026845025</v>
      </c>
      <c r="AK33" s="3">
        <v>148.54811023018519</v>
      </c>
      <c r="AL33" s="3">
        <v>151.45202010065609</v>
      </c>
      <c r="AM33" s="3">
        <v>160.12233926572148</v>
      </c>
      <c r="AN33" s="3">
        <v>163.75665492845587</v>
      </c>
      <c r="AO33" s="3">
        <v>165.50766123696815</v>
      </c>
      <c r="AP33" s="3">
        <v>172.41729731238101</v>
      </c>
      <c r="AQ33" s="3">
        <v>112.4921492036095</v>
      </c>
      <c r="AR33" s="3">
        <v>117.48796266431091</v>
      </c>
      <c r="AS33" s="3">
        <v>114.14070447641409</v>
      </c>
      <c r="AT33" s="3">
        <v>77.108731920698773</v>
      </c>
      <c r="AU33" s="3">
        <v>85.692510805244268</v>
      </c>
      <c r="AV33" s="3">
        <v>87.558860524195467</v>
      </c>
      <c r="AW33" s="3">
        <v>98.164121941479195</v>
      </c>
      <c r="AX33" s="3">
        <v>53.88936346823504</v>
      </c>
      <c r="AY33" s="3">
        <v>74.806033543753117</v>
      </c>
      <c r="AZ33" s="3">
        <v>85.727135870058845</v>
      </c>
      <c r="BA33" s="3">
        <v>82.726245408477638</v>
      </c>
      <c r="BB33" s="3">
        <v>83.855501774562924</v>
      </c>
      <c r="BC33" s="3">
        <v>88.584787293263204</v>
      </c>
      <c r="BD33" s="3">
        <v>86.794703295358303</v>
      </c>
      <c r="BE33" s="3">
        <v>87.534140513719308</v>
      </c>
      <c r="BF33" s="3">
        <v>86.823884663771594</v>
      </c>
      <c r="BG33" s="3">
        <v>87.390719426827445</v>
      </c>
      <c r="BH33" s="3">
        <v>90.744716990821317</v>
      </c>
      <c r="BI33" s="3">
        <v>94.285003170457955</v>
      </c>
      <c r="BJ33" s="3">
        <v>91.081886443685079</v>
      </c>
      <c r="BK33" s="3">
        <v>69.39239338153611</v>
      </c>
      <c r="BL33" s="3">
        <v>79.899983395349864</v>
      </c>
      <c r="BM33" s="3">
        <v>79.430618656926967</v>
      </c>
      <c r="BN33" s="3">
        <v>82.648380313394341</v>
      </c>
      <c r="BO33" s="3">
        <v>92.972920983887235</v>
      </c>
      <c r="BP33" s="3">
        <v>87.661000155357868</v>
      </c>
      <c r="BQ33" s="3">
        <v>92.315818440328286</v>
      </c>
      <c r="BR33" s="3">
        <v>88.994953084860114</v>
      </c>
      <c r="BS33" s="3">
        <v>105.44227156868052</v>
      </c>
      <c r="BT33" s="3">
        <v>92.250384825170997</v>
      </c>
      <c r="BU33" s="3">
        <v>90.916431895668765</v>
      </c>
      <c r="BV33" s="3">
        <v>100</v>
      </c>
      <c r="BW33" s="3">
        <v>104.43112784089188</v>
      </c>
      <c r="BX33" s="3">
        <v>103.40417926197152</v>
      </c>
      <c r="BY33" s="3">
        <v>103.40417926197152</v>
      </c>
      <c r="BZ33" s="3">
        <v>101.36169964308505</v>
      </c>
      <c r="CA33" s="3">
        <v>102.4528356411254</v>
      </c>
      <c r="CB33" s="3">
        <v>102.95728207472</v>
      </c>
      <c r="CC33" s="3">
        <v>103.86168055184784</v>
      </c>
      <c r="CD33" s="3">
        <v>103.35723411823498</v>
      </c>
      <c r="CE33" s="3">
        <v>105.21528471720141</v>
      </c>
      <c r="CF33" s="3">
        <v>106.75298856286231</v>
      </c>
      <c r="CG33" s="3">
        <v>108.70379300551645</v>
      </c>
      <c r="CH33" s="3">
        <v>115.40103169483068</v>
      </c>
      <c r="CI33" s="3">
        <v>115.23607850571692</v>
      </c>
      <c r="CJ33" s="3">
        <v>124.81896946367424</v>
      </c>
      <c r="CK33" s="3">
        <v>131.26429583160177</v>
      </c>
      <c r="CL33" s="3">
        <v>130.3990804399152</v>
      </c>
      <c r="CM33" s="3">
        <v>131.4298735526823</v>
      </c>
      <c r="CN33" s="3">
        <v>80.315834292534134</v>
      </c>
      <c r="CO33" s="3">
        <v>81.661871094903006</v>
      </c>
      <c r="CP33" s="3">
        <v>81.435901813007774</v>
      </c>
      <c r="CQ33" s="3">
        <v>71.761154928076593</v>
      </c>
      <c r="CR33" s="3">
        <v>71.634617607393537</v>
      </c>
      <c r="CS33" s="3">
        <v>72.441644962987866</v>
      </c>
      <c r="CT33" s="3">
        <v>75.890624496749226</v>
      </c>
      <c r="CU33" s="3">
        <v>78.824205495758079</v>
      </c>
      <c r="CV33" s="3">
        <v>71.660415483829183</v>
      </c>
      <c r="CW33" s="3">
        <v>70.676515716332219</v>
      </c>
      <c r="CX33" s="3">
        <v>70.623359890789615</v>
      </c>
      <c r="CY33" s="3">
        <v>70.853910752570869</v>
      </c>
      <c r="CZ33" s="3">
        <v>70.853910752570869</v>
      </c>
      <c r="DA33" s="3">
        <v>70.759153668218246</v>
      </c>
      <c r="DB33" s="3">
        <v>70.903216003694524</v>
      </c>
      <c r="DC33" s="3">
        <v>70.367408317864019</v>
      </c>
      <c r="DD33" s="3">
        <v>65.894444697893547</v>
      </c>
      <c r="DE33" s="3">
        <v>163.18049346231533</v>
      </c>
      <c r="DF33" s="3">
        <v>160.05059091298051</v>
      </c>
      <c r="DG33" s="3">
        <v>161.04544110049301</v>
      </c>
      <c r="DH33" s="3">
        <v>170.97179750716396</v>
      </c>
      <c r="DI33" s="3">
        <v>166.8070572476002</v>
      </c>
      <c r="DJ33" s="3">
        <v>169.46652359239104</v>
      </c>
      <c r="DK33" s="3">
        <v>169.05957562542579</v>
      </c>
      <c r="DL33" s="3">
        <v>169.05957562542579</v>
      </c>
      <c r="DM33" s="3">
        <v>169.05957562542579</v>
      </c>
      <c r="DN33" s="3">
        <v>169.05957562542579</v>
      </c>
      <c r="DO33" s="3">
        <v>168.86659617882995</v>
      </c>
      <c r="DP33" s="3">
        <v>180.63088638628349</v>
      </c>
      <c r="DQ33" s="3">
        <v>176.42110408952874</v>
      </c>
      <c r="DR33" s="3">
        <v>175.95101596317056</v>
      </c>
      <c r="DS33" s="3">
        <v>175.19429892749605</v>
      </c>
      <c r="DT33" s="3">
        <v>134.81538365600764</v>
      </c>
      <c r="DU33" s="3">
        <v>142.51161734569067</v>
      </c>
      <c r="DV33" s="3">
        <v>160.25609142813079</v>
      </c>
      <c r="DW33" s="3">
        <v>162.68096699476635</v>
      </c>
      <c r="DX33" s="3">
        <v>164.27326401637899</v>
      </c>
      <c r="DY33" s="3">
        <v>170.61815414191204</v>
      </c>
      <c r="DZ33" s="3">
        <v>167.52119914442693</v>
      </c>
      <c r="EA33" s="3">
        <v>168.53819287975949</v>
      </c>
      <c r="EB33" s="3">
        <v>166.70171015982717</v>
      </c>
      <c r="EC33" s="3">
        <v>167.6236485909958</v>
      </c>
      <c r="ED33" s="3">
        <v>170.56156325327044</v>
      </c>
      <c r="EE33" s="3">
        <v>174.09688938260672</v>
      </c>
      <c r="EF33" s="3">
        <v>177.59880771293433</v>
      </c>
      <c r="EG33" s="3">
        <v>177.08019675842516</v>
      </c>
      <c r="EH33" s="3">
        <v>174.07167627724033</v>
      </c>
      <c r="EI33" s="3">
        <v>173.591994259069</v>
      </c>
      <c r="EJ33" s="3">
        <v>174.00738288206699</v>
      </c>
      <c r="EK33" s="3">
        <v>174.37255069964604</v>
      </c>
      <c r="EL33" s="3">
        <v>168.23498825358391</v>
      </c>
      <c r="EM33" s="3">
        <v>172.3683094256223</v>
      </c>
      <c r="EN33" s="3">
        <v>173.01244948785927</v>
      </c>
      <c r="EO33" s="3">
        <v>170.98501436508425</v>
      </c>
      <c r="EP33" s="3">
        <v>172.13098821780193</v>
      </c>
      <c r="EQ33" s="3">
        <v>148.69905642575003</v>
      </c>
      <c r="ER33" s="3">
        <v>153.57659789044882</v>
      </c>
      <c r="ES33" s="3">
        <v>167.13834948967937</v>
      </c>
      <c r="ET33" s="3">
        <v>172.9740252291991</v>
      </c>
      <c r="EU33" s="3">
        <v>173.15191996851368</v>
      </c>
      <c r="EV33" s="3">
        <v>173.81280006143143</v>
      </c>
      <c r="EW33" s="3">
        <v>174.41074678730664</v>
      </c>
      <c r="EX33" s="3">
        <v>170.49205311203124</v>
      </c>
      <c r="EY33" s="3">
        <v>170.49205311203124</v>
      </c>
      <c r="EZ33" s="3">
        <v>170.59163418760707</v>
      </c>
      <c r="FA33" s="3">
        <v>170.59163418760707</v>
      </c>
      <c r="FB33" s="3">
        <v>168.27729862019083</v>
      </c>
      <c r="FC33" s="3">
        <v>173.26512568767973</v>
      </c>
      <c r="FD33" s="3">
        <v>160.62853273082439</v>
      </c>
      <c r="FE33" s="3">
        <v>161.18703539906645</v>
      </c>
      <c r="FF33" s="3">
        <v>166.80143940349447</v>
      </c>
      <c r="FG33" s="3">
        <v>167.2224634722194</v>
      </c>
      <c r="FH33" s="3">
        <v>165.20731885182252</v>
      </c>
      <c r="FI33" s="3">
        <v>168.3605577156026</v>
      </c>
      <c r="FJ33" s="3">
        <v>169.44083848102974</v>
      </c>
      <c r="FK33" s="3">
        <v>171.50422788471374</v>
      </c>
      <c r="FL33" s="3">
        <v>171.4549440334259</v>
      </c>
      <c r="FM33" s="3">
        <v>170.6557709117846</v>
      </c>
      <c r="FN33" s="3">
        <v>169.6062487342416</v>
      </c>
      <c r="FO33" s="3">
        <v>159.24159352444227</v>
      </c>
      <c r="FP33" s="3">
        <v>161.56284866495821</v>
      </c>
      <c r="FQ33" s="3">
        <v>166.39664795325561</v>
      </c>
      <c r="FR33" s="3">
        <v>167.30969608128316</v>
      </c>
      <c r="FS33" s="3">
        <v>170.40948674066755</v>
      </c>
      <c r="FT33" s="3">
        <v>167.2954205483023</v>
      </c>
      <c r="FU33" s="3">
        <v>169.81375908088913</v>
      </c>
      <c r="FV33" s="3">
        <v>170.7377580973764</v>
      </c>
      <c r="FW33" s="3">
        <v>169.81375908088913</v>
      </c>
      <c r="FX33" s="3">
        <v>163.30201901574785</v>
      </c>
      <c r="FY33" s="3">
        <v>163.80002861208283</v>
      </c>
      <c r="FZ33" s="3">
        <v>163.55655630805353</v>
      </c>
      <c r="GA33" s="3">
        <v>144.66480376058868</v>
      </c>
      <c r="GB33" s="3">
        <v>148.51638655374856</v>
      </c>
      <c r="GC33" s="3">
        <v>149.25448876834139</v>
      </c>
      <c r="GD33" s="3">
        <v>148.91883154153115</v>
      </c>
      <c r="GE33" s="3">
        <v>149.45592018680892</v>
      </c>
      <c r="GF33" s="3">
        <v>155.85211034489291</v>
      </c>
      <c r="GG33" s="3">
        <v>161.43525052036242</v>
      </c>
      <c r="GH33" s="3">
        <v>157.37429761385948</v>
      </c>
      <c r="GI33" s="3">
        <v>155.3399355440296</v>
      </c>
      <c r="GJ33" s="3">
        <v>157.70431404171885</v>
      </c>
      <c r="GK33" s="3">
        <v>157.19591492410012</v>
      </c>
      <c r="GL33" s="3">
        <v>157.47792025300859</v>
      </c>
      <c r="GM33" s="3">
        <v>155.49625788948225</v>
      </c>
      <c r="GN33" s="3">
        <v>139.06408350651017</v>
      </c>
      <c r="GO33" s="3">
        <v>134.40923482257463</v>
      </c>
      <c r="GP33" s="3">
        <v>140.33467452167804</v>
      </c>
      <c r="GQ33" s="3">
        <v>142.34631793091202</v>
      </c>
      <c r="GR33" s="3">
        <v>145.85942594595059</v>
      </c>
      <c r="GS33" s="3">
        <v>142.6178509670122</v>
      </c>
      <c r="GT33" s="3">
        <v>143.6893598784207</v>
      </c>
      <c r="GU33" s="3">
        <v>142.07533733061848</v>
      </c>
      <c r="GV33" s="3">
        <v>145.12733003844798</v>
      </c>
      <c r="GW33" s="3">
        <v>147.20445009251637</v>
      </c>
      <c r="GX33" s="3">
        <v>149.62492826444696</v>
      </c>
      <c r="GY33" s="3">
        <v>125.1987038118763</v>
      </c>
      <c r="GZ33" s="3">
        <v>128.50607332816409</v>
      </c>
      <c r="HA33" s="3">
        <v>132.1886288073253</v>
      </c>
      <c r="HB33" s="3">
        <v>132.98254593988298</v>
      </c>
      <c r="HC33" s="3">
        <v>135.92228363972953</v>
      </c>
      <c r="HD33" s="3">
        <v>141.66312804476806</v>
      </c>
      <c r="HE33" s="3">
        <v>145.00298353407507</v>
      </c>
      <c r="HF33" s="3">
        <v>146.09841274829708</v>
      </c>
      <c r="HG33" s="3">
        <v>142.02730773695922</v>
      </c>
      <c r="HH33" s="4">
        <v>137.42456772966136</v>
      </c>
      <c r="HI33" s="4">
        <v>141.77363631013898</v>
      </c>
      <c r="HJ33" s="4">
        <v>127.83815701489343</v>
      </c>
      <c r="HK33" s="4">
        <v>131.8167963626918</v>
      </c>
      <c r="HL33" s="4">
        <v>132.34399685932951</v>
      </c>
      <c r="HM33" s="4">
        <v>138.6129920500648</v>
      </c>
      <c r="HN33" s="4">
        <v>137.09100702433716</v>
      </c>
      <c r="HO33" s="4">
        <v>135.67912914870672</v>
      </c>
      <c r="HP33" s="4">
        <v>138.71557240269206</v>
      </c>
      <c r="HQ33" s="4">
        <v>139.7300281835619</v>
      </c>
      <c r="HR33" s="4">
        <v>141.5146884444523</v>
      </c>
      <c r="HS33" s="4">
        <v>140.55141723062414</v>
      </c>
      <c r="HT33" s="4">
        <v>140.20232337637847</v>
      </c>
      <c r="HU33" s="4">
        <v>141.37942471727072</v>
      </c>
      <c r="HV33" s="4">
        <v>135.34469723121575</v>
      </c>
      <c r="HW33" s="4">
        <v>140.86928295681173</v>
      </c>
      <c r="HX33" s="4">
        <v>134.95370781652727</v>
      </c>
      <c r="HY33" s="4">
        <v>137.17741784456973</v>
      </c>
      <c r="HZ33" s="4">
        <v>134.57926404380206</v>
      </c>
      <c r="IA33" s="4">
        <v>135.16243149979275</v>
      </c>
      <c r="IB33" s="4">
        <v>110.99037269485996</v>
      </c>
      <c r="IC33" s="4">
        <v>115.48670282579758</v>
      </c>
      <c r="ID33" s="4">
        <v>115.5000643235396</v>
      </c>
      <c r="IE33" s="4">
        <v>119.69459260949959</v>
      </c>
      <c r="IF33" s="4">
        <v>118.12738312104739</v>
      </c>
      <c r="IG33" s="4">
        <v>113.10207811841966</v>
      </c>
      <c r="IH33" s="4">
        <v>116.40033665064206</v>
      </c>
      <c r="II33" s="4">
        <v>116.5978100488292</v>
      </c>
      <c r="IJ33" s="4">
        <v>108.12336167894591</v>
      </c>
      <c r="IK33" s="4">
        <v>109.02181455286926</v>
      </c>
      <c r="IL33" s="4">
        <v>113.28022339152926</v>
      </c>
      <c r="IM33" s="4">
        <v>109.94615875467827</v>
      </c>
      <c r="IN33" s="4">
        <v>108.60249675312892</v>
      </c>
      <c r="IO33" s="3">
        <v>108.6911850507656</v>
      </c>
      <c r="IP33" s="3">
        <v>107.2040242880787</v>
      </c>
      <c r="IQ33" s="3">
        <v>110.20313320431256</v>
      </c>
      <c r="IR33" s="3">
        <v>113.50392781294913</v>
      </c>
      <c r="IS33" s="3">
        <v>114.71142166277562</v>
      </c>
      <c r="IT33" s="3">
        <v>115.1291805798994</v>
      </c>
      <c r="IU33" s="3">
        <v>106.97447268726205</v>
      </c>
      <c r="IV33" s="3">
        <v>108.79298386910052</v>
      </c>
      <c r="IW33" s="3">
        <v>114.23059293027487</v>
      </c>
      <c r="IX33" s="3">
        <v>116.22678803073612</v>
      </c>
      <c r="IY33" s="3">
        <v>122.28438623534178</v>
      </c>
      <c r="IZ33" s="3">
        <v>123.77030878210053</v>
      </c>
      <c r="JA33" s="3">
        <v>126.70133265826205</v>
      </c>
      <c r="JB33" s="3">
        <v>126.88909666186929</v>
      </c>
      <c r="JC33" s="3">
        <v>123.41288675911544</v>
      </c>
      <c r="JD33" s="3">
        <v>128.80468999904161</v>
      </c>
      <c r="JE33" s="3">
        <v>124.95229526892363</v>
      </c>
      <c r="JF33" s="3">
        <v>127.22128454468576</v>
      </c>
      <c r="JG33" s="3">
        <v>122.04340131115741</v>
      </c>
      <c r="JH33" s="3">
        <v>123.55288568809937</v>
      </c>
      <c r="JI33" s="3">
        <v>123.17474722874857</v>
      </c>
      <c r="JJ33" s="3">
        <v>121.31611967034137</v>
      </c>
      <c r="JK33" s="3">
        <v>121.58933220152936</v>
      </c>
      <c r="JL33" s="3">
        <v>117.3351084606892</v>
      </c>
      <c r="JM33" s="3">
        <v>117.74858218735578</v>
      </c>
      <c r="JN33" s="3">
        <v>117.09277920562849</v>
      </c>
      <c r="JO33" s="3">
        <v>114.23025306616516</v>
      </c>
      <c r="JP33" s="3">
        <v>109.9134191308238</v>
      </c>
      <c r="JQ33" s="3">
        <v>109.85734092172004</v>
      </c>
      <c r="JR33" s="3">
        <v>112.71563399815176</v>
      </c>
      <c r="JS33" s="3"/>
      <c r="JT33" s="31"/>
    </row>
    <row r="34" spans="1:280" ht="15.75" x14ac:dyDescent="0.3">
      <c r="A34" s="23" t="s">
        <v>311</v>
      </c>
      <c r="B34" s="23" t="s">
        <v>312</v>
      </c>
      <c r="C34" s="3">
        <v>90.88627506335088</v>
      </c>
      <c r="D34" s="3">
        <v>111.20159101495022</v>
      </c>
      <c r="E34" s="3">
        <v>156.21277873631587</v>
      </c>
      <c r="F34" s="3">
        <v>107.52531544377599</v>
      </c>
      <c r="G34" s="3">
        <v>116.16092859938612</v>
      </c>
      <c r="H34" s="3">
        <v>118.20165507886132</v>
      </c>
      <c r="I34" s="3">
        <v>128.82942068507799</v>
      </c>
      <c r="J34" s="3">
        <v>54.516323413750129</v>
      </c>
      <c r="K34" s="3">
        <v>60.471654822663588</v>
      </c>
      <c r="L34" s="3">
        <v>66.615308403897046</v>
      </c>
      <c r="M34" s="3">
        <v>63.397830800665758</v>
      </c>
      <c r="N34" s="3">
        <v>70.34090243846957</v>
      </c>
      <c r="O34" s="3">
        <v>54.466923197942883</v>
      </c>
      <c r="P34" s="3">
        <v>78.734486628075629</v>
      </c>
      <c r="Q34" s="3">
        <v>58.486507687208743</v>
      </c>
      <c r="R34" s="3">
        <v>72.868863574265376</v>
      </c>
      <c r="S34" s="3">
        <v>73.549206031223989</v>
      </c>
      <c r="T34" s="3">
        <v>83.557837717333385</v>
      </c>
      <c r="U34" s="3">
        <v>79.133720133307648</v>
      </c>
      <c r="V34" s="3">
        <v>80.337212672298747</v>
      </c>
      <c r="W34" s="3">
        <v>84.509861273274836</v>
      </c>
      <c r="X34" s="3">
        <v>88.599675802202697</v>
      </c>
      <c r="Y34" s="3">
        <v>65.675643389685277</v>
      </c>
      <c r="Z34" s="3">
        <v>56.915042887463223</v>
      </c>
      <c r="AA34" s="3">
        <v>75.764823893087282</v>
      </c>
      <c r="AB34" s="3">
        <v>50.601535630732478</v>
      </c>
      <c r="AC34" s="3">
        <v>58.910207027300991</v>
      </c>
      <c r="AD34" s="3">
        <v>72.450083488255814</v>
      </c>
      <c r="AE34" s="3">
        <v>73.223573011014139</v>
      </c>
      <c r="AF34" s="3">
        <v>66.204029257017893</v>
      </c>
      <c r="AG34" s="3">
        <v>82.981483442561895</v>
      </c>
      <c r="AH34" s="3">
        <v>83.291700142334335</v>
      </c>
      <c r="AI34" s="3">
        <v>82.579083068954759</v>
      </c>
      <c r="AJ34" s="3">
        <v>100.5685222658808</v>
      </c>
      <c r="AK34" s="3">
        <v>87.473730325020782</v>
      </c>
      <c r="AL34" s="3">
        <v>79.197797707661451</v>
      </c>
      <c r="AM34" s="3">
        <v>79.507215428070296</v>
      </c>
      <c r="AN34" s="3">
        <v>83.818205885820575</v>
      </c>
      <c r="AO34" s="3">
        <v>81.981842480243998</v>
      </c>
      <c r="AP34" s="3">
        <v>85.135340108840552</v>
      </c>
      <c r="AQ34" s="3">
        <v>75.326382197133583</v>
      </c>
      <c r="AR34" s="3">
        <v>66.511266377166535</v>
      </c>
      <c r="AS34" s="3">
        <v>78.545677261197397</v>
      </c>
      <c r="AT34" s="3">
        <v>79.56832439401505</v>
      </c>
      <c r="AU34" s="3">
        <v>82.726901072567031</v>
      </c>
      <c r="AV34" s="3">
        <v>87.662226169336193</v>
      </c>
      <c r="AW34" s="3">
        <v>92.034417201377707</v>
      </c>
      <c r="AX34" s="3">
        <v>71.344113221390884</v>
      </c>
      <c r="AY34" s="3">
        <v>76.004864942411345</v>
      </c>
      <c r="AZ34" s="3">
        <v>77.382271440082775</v>
      </c>
      <c r="BA34" s="3">
        <v>76.989887941175169</v>
      </c>
      <c r="BB34" s="3">
        <v>78.863353427352223</v>
      </c>
      <c r="BC34" s="3">
        <v>77.396160997973908</v>
      </c>
      <c r="BD34" s="3">
        <v>79.928823908807985</v>
      </c>
      <c r="BE34" s="3">
        <v>81.982812097011703</v>
      </c>
      <c r="BF34" s="3">
        <v>79.524672186960373</v>
      </c>
      <c r="BG34" s="3">
        <v>89.624054104525385</v>
      </c>
      <c r="BH34" s="3">
        <v>86.577172640133753</v>
      </c>
      <c r="BI34" s="3">
        <v>83.807617133309392</v>
      </c>
      <c r="BJ34" s="3">
        <v>79.076110414265671</v>
      </c>
      <c r="BK34" s="3">
        <v>68.422672269248096</v>
      </c>
      <c r="BL34" s="3">
        <v>72.204000204504766</v>
      </c>
      <c r="BM34" s="3">
        <v>69.810870447998823</v>
      </c>
      <c r="BN34" s="3">
        <v>76.432490135884976</v>
      </c>
      <c r="BO34" s="3">
        <v>76.169880338134419</v>
      </c>
      <c r="BP34" s="3">
        <v>72.47098751694611</v>
      </c>
      <c r="BQ34" s="3">
        <v>71.683122149522177</v>
      </c>
      <c r="BR34" s="3">
        <v>69.881634290429275</v>
      </c>
      <c r="BS34" s="3">
        <v>68.882103688675954</v>
      </c>
      <c r="BT34" s="3">
        <v>69.379750494667732</v>
      </c>
      <c r="BU34" s="3">
        <v>72.531211912490107</v>
      </c>
      <c r="BV34" s="3">
        <v>100</v>
      </c>
      <c r="BW34" s="3">
        <v>87.882993405894524</v>
      </c>
      <c r="BX34" s="3">
        <v>91.913379511660239</v>
      </c>
      <c r="BY34" s="3">
        <v>92.575155778928121</v>
      </c>
      <c r="BZ34" s="3">
        <v>86.453552006023585</v>
      </c>
      <c r="CA34" s="3">
        <v>89.533254769502122</v>
      </c>
      <c r="CB34" s="3">
        <v>94.137781083823683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33.893994331700007</v>
      </c>
      <c r="CT34" s="3">
        <v>49.423508891819097</v>
      </c>
      <c r="CU34" s="3">
        <v>64.814751693639849</v>
      </c>
      <c r="CV34" s="3">
        <v>64.172362943884195</v>
      </c>
      <c r="CW34" s="3">
        <v>71.932408567696456</v>
      </c>
      <c r="CX34" s="3">
        <v>75.224262260178222</v>
      </c>
      <c r="CY34" s="3">
        <v>80.261433200316645</v>
      </c>
      <c r="CZ34" s="3">
        <v>85.530829046107954</v>
      </c>
      <c r="DA34" s="3">
        <v>94.408718874664999</v>
      </c>
      <c r="DB34" s="3">
        <v>91.145407335933001</v>
      </c>
      <c r="DC34" s="3">
        <v>95.089324424922566</v>
      </c>
      <c r="DD34" s="3">
        <v>97.106749429947683</v>
      </c>
      <c r="DE34" s="3">
        <v>97.402015791570406</v>
      </c>
      <c r="DF34" s="3">
        <v>95.732522196020597</v>
      </c>
      <c r="DG34" s="3">
        <v>100.1851770956512</v>
      </c>
      <c r="DH34" s="3">
        <v>95.805240507253302</v>
      </c>
      <c r="DI34" s="3">
        <v>106.7440931385142</v>
      </c>
      <c r="DJ34" s="3">
        <v>147.29767948584873</v>
      </c>
      <c r="DK34" s="3">
        <v>160.30339496942651</v>
      </c>
      <c r="DL34" s="3">
        <v>160.07129452517631</v>
      </c>
      <c r="DM34" s="3">
        <v>167.54685134153297</v>
      </c>
      <c r="DN34" s="3">
        <v>170.39256090078845</v>
      </c>
      <c r="DO34" s="3">
        <v>170.44734769578051</v>
      </c>
      <c r="DP34" s="3">
        <v>188.79146799381107</v>
      </c>
      <c r="DQ34" s="3">
        <v>220.05222491607921</v>
      </c>
      <c r="DR34" s="3">
        <v>236.40826052645571</v>
      </c>
      <c r="DS34" s="3">
        <v>239.16490572874778</v>
      </c>
      <c r="DT34" s="3">
        <v>236.44010572582445</v>
      </c>
      <c r="DU34" s="3">
        <v>238.70048963492624</v>
      </c>
      <c r="DV34" s="3">
        <v>222.700325292618</v>
      </c>
      <c r="DW34" s="3">
        <v>230.04582008948353</v>
      </c>
      <c r="DX34" s="3">
        <v>287.41761598791999</v>
      </c>
      <c r="DY34" s="3">
        <v>321.56594907553659</v>
      </c>
      <c r="DZ34" s="3">
        <v>334.52516964067178</v>
      </c>
      <c r="EA34" s="3">
        <v>347.9011996660098</v>
      </c>
      <c r="EB34" s="3">
        <v>268.04684720679853</v>
      </c>
      <c r="EC34" s="3">
        <v>265.32326155608831</v>
      </c>
      <c r="ED34" s="3">
        <v>275.25008822309707</v>
      </c>
      <c r="EE34" s="3">
        <v>282.66664235334162</v>
      </c>
      <c r="EF34" s="3">
        <v>325.99112033096662</v>
      </c>
      <c r="EG34" s="3">
        <v>333.66235259093042</v>
      </c>
      <c r="EH34" s="3">
        <v>339.05075030177136</v>
      </c>
      <c r="EI34" s="3">
        <v>337.42774271330921</v>
      </c>
      <c r="EJ34" s="3">
        <v>346.26610047167986</v>
      </c>
      <c r="EK34" s="3">
        <v>351.56184818503021</v>
      </c>
      <c r="EL34" s="3">
        <v>353.08572175729211</v>
      </c>
      <c r="EM34" s="3">
        <v>349.80276155656094</v>
      </c>
      <c r="EN34" s="3">
        <v>354.33717969072819</v>
      </c>
      <c r="EO34" s="3">
        <v>342.55666992174923</v>
      </c>
      <c r="EP34" s="3">
        <v>333.41177778039503</v>
      </c>
      <c r="EQ34" s="3">
        <v>333.76709981735536</v>
      </c>
      <c r="ER34" s="3">
        <v>325.11262676453021</v>
      </c>
      <c r="ES34" s="3">
        <v>324.50402625023946</v>
      </c>
      <c r="ET34" s="3">
        <v>327.4963106010515</v>
      </c>
      <c r="EU34" s="3">
        <v>327.43253263099331</v>
      </c>
      <c r="EV34" s="3">
        <v>263.53933803499297</v>
      </c>
      <c r="EW34" s="3">
        <v>263.59614028957799</v>
      </c>
      <c r="EX34" s="3">
        <v>264.65208557942384</v>
      </c>
      <c r="EY34" s="3">
        <v>262.18720799442156</v>
      </c>
      <c r="EZ34" s="3">
        <v>247.17313166861055</v>
      </c>
      <c r="FA34" s="3">
        <v>252.73303915241763</v>
      </c>
      <c r="FB34" s="3">
        <v>248.82516959936493</v>
      </c>
      <c r="FC34" s="3">
        <v>246.67943049745827</v>
      </c>
      <c r="FD34" s="3">
        <v>251.84660113089808</v>
      </c>
      <c r="FE34" s="3">
        <v>251.84660113089808</v>
      </c>
      <c r="FF34" s="3">
        <v>251.84660113089808</v>
      </c>
      <c r="FG34" s="3">
        <v>253.74684597708119</v>
      </c>
      <c r="FH34" s="3">
        <v>253.74684597708119</v>
      </c>
      <c r="FI34" s="3">
        <v>253.74684597708119</v>
      </c>
      <c r="FJ34" s="3">
        <v>253.74684597708119</v>
      </c>
      <c r="FK34" s="3">
        <v>253.74684597708119</v>
      </c>
      <c r="FL34" s="3">
        <v>253.74684597708119</v>
      </c>
      <c r="FM34" s="3">
        <v>253.74684597708119</v>
      </c>
      <c r="FN34" s="3">
        <v>241.53673029757101</v>
      </c>
      <c r="FO34" s="3">
        <v>242.37708458480708</v>
      </c>
      <c r="FP34" s="3">
        <v>249.61781299991384</v>
      </c>
      <c r="FQ34" s="3">
        <v>219.67754286526971</v>
      </c>
      <c r="FR34" s="3">
        <v>217.33900897083649</v>
      </c>
      <c r="FS34" s="3">
        <v>217.33900897083649</v>
      </c>
      <c r="FT34" s="3">
        <v>225.60497293996329</v>
      </c>
      <c r="FU34" s="3">
        <v>225.60497293996329</v>
      </c>
      <c r="FV34" s="3">
        <v>225.76341058462631</v>
      </c>
      <c r="FW34" s="3">
        <v>218.62046670171071</v>
      </c>
      <c r="FX34" s="3">
        <v>229.77852500810857</v>
      </c>
      <c r="FY34" s="3">
        <v>229.59531863490159</v>
      </c>
      <c r="FZ34" s="3">
        <v>209.22401359382789</v>
      </c>
      <c r="GA34" s="3">
        <v>204.87594065764017</v>
      </c>
      <c r="GB34" s="3">
        <v>206.12167769436633</v>
      </c>
      <c r="GC34" s="3">
        <v>207.47631531810552</v>
      </c>
      <c r="GD34" s="3">
        <v>210.14719478640339</v>
      </c>
      <c r="GE34" s="3">
        <v>218.30721224517612</v>
      </c>
      <c r="GF34" s="3">
        <v>216.74130971509649</v>
      </c>
      <c r="GG34" s="3">
        <v>215.42360088445804</v>
      </c>
      <c r="GH34" s="3">
        <v>210.76894342507424</v>
      </c>
      <c r="GI34" s="3">
        <v>218.04102858144995</v>
      </c>
      <c r="GJ34" s="3">
        <v>217.61726297608163</v>
      </c>
      <c r="GK34" s="3">
        <v>217.61726297608163</v>
      </c>
      <c r="GL34" s="3">
        <v>210.02864739314609</v>
      </c>
      <c r="GM34" s="3">
        <v>239.98052552323554</v>
      </c>
      <c r="GN34" s="3">
        <v>243.63461671693122</v>
      </c>
      <c r="GO34" s="3">
        <v>243.9996700874218</v>
      </c>
      <c r="GP34" s="3">
        <v>243.9996700874218</v>
      </c>
      <c r="GQ34" s="3">
        <v>245.97067528980369</v>
      </c>
      <c r="GR34" s="3">
        <v>247.68160018930718</v>
      </c>
      <c r="GS34" s="3">
        <v>243.11230388968644</v>
      </c>
      <c r="GT34" s="3">
        <v>247.08699292033032</v>
      </c>
      <c r="GU34" s="3">
        <v>247.94201214895085</v>
      </c>
      <c r="GV34" s="3">
        <v>181.02347547220998</v>
      </c>
      <c r="GW34" s="3">
        <v>34.906108244962006</v>
      </c>
      <c r="GX34" s="3">
        <v>22.996996101907921</v>
      </c>
      <c r="GY34" s="3">
        <v>3.377896378009241</v>
      </c>
      <c r="GZ34" s="3">
        <v>1.4329948675405397</v>
      </c>
      <c r="HA34" s="3">
        <v>3.4918136697923132</v>
      </c>
      <c r="HB34" s="3">
        <v>5.3657884446888398</v>
      </c>
      <c r="HC34" s="3">
        <v>15.794406719866567</v>
      </c>
      <c r="HD34" s="3">
        <v>21.176045889705051</v>
      </c>
      <c r="HE34" s="3">
        <v>20.505186910169911</v>
      </c>
      <c r="HF34" s="3">
        <v>31.21564604133874</v>
      </c>
      <c r="HG34" s="3">
        <v>28.794781208154959</v>
      </c>
      <c r="HH34" s="4">
        <v>29.755752002972347</v>
      </c>
      <c r="HI34" s="4">
        <v>23.942945968449798</v>
      </c>
      <c r="HJ34" s="4">
        <v>22.589384429125424</v>
      </c>
      <c r="HK34" s="4">
        <v>16.404918667285735</v>
      </c>
      <c r="HL34" s="4">
        <v>7.0258157435196367</v>
      </c>
      <c r="HM34" s="4">
        <v>12.972757397808332</v>
      </c>
      <c r="HN34" s="4">
        <v>10.323706670428082</v>
      </c>
      <c r="HO34" s="4">
        <v>12.532197605955655</v>
      </c>
      <c r="HP34" s="4">
        <v>11.430368937745808</v>
      </c>
      <c r="HQ34" s="4">
        <v>13.482630441658541</v>
      </c>
      <c r="HR34" s="4">
        <v>13.614516980105861</v>
      </c>
      <c r="HS34" s="4">
        <v>11.772530948429912</v>
      </c>
      <c r="HT34" s="4">
        <v>10.061313616944551</v>
      </c>
      <c r="HU34" s="4">
        <v>9.220280538665266</v>
      </c>
      <c r="HV34" s="4">
        <v>6.2571034896816702</v>
      </c>
      <c r="HW34" s="4">
        <v>12.180149257762963</v>
      </c>
      <c r="HX34" s="4">
        <v>12.844001946142432</v>
      </c>
      <c r="HY34" s="4">
        <v>14.153101918051943</v>
      </c>
      <c r="HZ34" s="4">
        <v>7.8622293070141476</v>
      </c>
      <c r="IA34" s="4">
        <v>12.720070717728483</v>
      </c>
      <c r="IB34" s="4">
        <v>12.380539453875151</v>
      </c>
      <c r="IC34" s="4">
        <v>9.5747187179843003</v>
      </c>
      <c r="ID34" s="4">
        <v>17.594709459269467</v>
      </c>
      <c r="IE34" s="4">
        <v>17.267975915832032</v>
      </c>
      <c r="IF34" s="4">
        <v>14.850417789427814</v>
      </c>
      <c r="IG34" s="4">
        <v>13.0858183158496</v>
      </c>
      <c r="IH34" s="4">
        <v>7.0230185853334985</v>
      </c>
      <c r="II34" s="4">
        <v>7.0758462427449462</v>
      </c>
      <c r="IJ34" s="4">
        <v>7.4985964220287054</v>
      </c>
      <c r="IK34" s="4">
        <v>0</v>
      </c>
      <c r="IL34" s="4">
        <v>2.1064036081622124</v>
      </c>
      <c r="IM34" s="4">
        <v>10.698038600244104</v>
      </c>
      <c r="IN34" s="4">
        <v>10.698038600244104</v>
      </c>
      <c r="IO34" s="3">
        <v>21.15368587050763</v>
      </c>
      <c r="IP34" s="3">
        <v>14.041092108874844</v>
      </c>
      <c r="IQ34" s="3">
        <v>19.37633315919491</v>
      </c>
      <c r="IR34" s="3">
        <v>19.207213149092546</v>
      </c>
      <c r="IS34" s="3">
        <v>18.577364612979931</v>
      </c>
      <c r="IT34" s="3">
        <v>17.854168207573096</v>
      </c>
      <c r="IU34" s="3">
        <v>22.010603708846883</v>
      </c>
      <c r="IV34" s="3">
        <v>12.54396221686242</v>
      </c>
      <c r="IW34" s="3">
        <v>10.64180995143578</v>
      </c>
      <c r="IX34" s="3">
        <v>18.814254977342408</v>
      </c>
      <c r="IY34" s="3">
        <v>20.432499165632084</v>
      </c>
      <c r="IZ34" s="3">
        <v>26.66472246941089</v>
      </c>
      <c r="JA34" s="3">
        <v>27.505677741227615</v>
      </c>
      <c r="JB34" s="3">
        <v>27.518632857157666</v>
      </c>
      <c r="JC34" s="3">
        <v>21.930983806503633</v>
      </c>
      <c r="JD34" s="3">
        <v>23.77423158602975</v>
      </c>
      <c r="JE34" s="3">
        <v>10.294208546394227</v>
      </c>
      <c r="JF34" s="3">
        <v>10.88156950074961</v>
      </c>
      <c r="JG34" s="3">
        <v>6.5105361643416542</v>
      </c>
      <c r="JH34" s="3">
        <v>10.695087051276634</v>
      </c>
      <c r="JI34" s="3">
        <v>6.9217854894088156</v>
      </c>
      <c r="JJ34" s="3">
        <v>10.624178207921062</v>
      </c>
      <c r="JK34" s="3">
        <v>8.9039737650616857</v>
      </c>
      <c r="JL34" s="3">
        <v>4.1895966739017787</v>
      </c>
      <c r="JM34" s="3">
        <v>7.2313640807952346</v>
      </c>
      <c r="JN34" s="3">
        <v>21.426037214681415</v>
      </c>
      <c r="JO34" s="3">
        <v>20.681409941168578</v>
      </c>
      <c r="JP34" s="3">
        <v>16.984685273754209</v>
      </c>
      <c r="JQ34" s="3">
        <v>23.790215380841762</v>
      </c>
      <c r="JR34" s="3">
        <v>13.50600806132217</v>
      </c>
      <c r="JS34" s="3"/>
      <c r="JT34" s="31"/>
    </row>
    <row r="35" spans="1:280" ht="15.75" x14ac:dyDescent="0.3">
      <c r="A35" s="23" t="s">
        <v>313</v>
      </c>
      <c r="B35" s="23" t="s">
        <v>314</v>
      </c>
      <c r="C35" s="3">
        <v>17.369071344956119</v>
      </c>
      <c r="D35" s="3">
        <v>19.018561416798061</v>
      </c>
      <c r="E35" s="3">
        <v>21.06635773573997</v>
      </c>
      <c r="F35" s="3">
        <v>27.218171478075838</v>
      </c>
      <c r="G35" s="3">
        <v>30.10191754558889</v>
      </c>
      <c r="H35" s="3">
        <v>31.284921809712088</v>
      </c>
      <c r="I35" s="3">
        <v>32.691833114261641</v>
      </c>
      <c r="J35" s="3">
        <v>34.342849035135032</v>
      </c>
      <c r="K35" s="3">
        <v>34.844531253071878</v>
      </c>
      <c r="L35" s="3">
        <v>36.748700125388048</v>
      </c>
      <c r="M35" s="3">
        <v>41.310691690782967</v>
      </c>
      <c r="N35" s="3">
        <v>33.447705370797053</v>
      </c>
      <c r="O35" s="3">
        <v>76.988377869445188</v>
      </c>
      <c r="P35" s="3">
        <v>80.538852217230598</v>
      </c>
      <c r="Q35" s="3">
        <v>82.857712302467533</v>
      </c>
      <c r="R35" s="3">
        <v>83.662876406390666</v>
      </c>
      <c r="S35" s="3">
        <v>24.590570310382819</v>
      </c>
      <c r="T35" s="3">
        <v>42.983530444201698</v>
      </c>
      <c r="U35" s="3">
        <v>43.917312595626392</v>
      </c>
      <c r="V35" s="3">
        <v>44.450216635573462</v>
      </c>
      <c r="W35" s="3">
        <v>61.715639267446548</v>
      </c>
      <c r="X35" s="3">
        <v>68.155363027301192</v>
      </c>
      <c r="Y35" s="3">
        <v>42.705074502151291</v>
      </c>
      <c r="Z35" s="3">
        <v>45.776124264757307</v>
      </c>
      <c r="AA35" s="3">
        <v>46.524071215478457</v>
      </c>
      <c r="AB35" s="3">
        <v>56.334263159640173</v>
      </c>
      <c r="AC35" s="3">
        <v>47.828641274567772</v>
      </c>
      <c r="AD35" s="3">
        <v>49.682367241528198</v>
      </c>
      <c r="AE35" s="3">
        <v>49.594815150971769</v>
      </c>
      <c r="AF35" s="3">
        <v>49.114664195630041</v>
      </c>
      <c r="AG35" s="3">
        <v>46.49205271546959</v>
      </c>
      <c r="AH35" s="3">
        <v>47.739376188931899</v>
      </c>
      <c r="AI35" s="3">
        <v>47.832446672901973</v>
      </c>
      <c r="AJ35" s="3">
        <v>48.248897158467422</v>
      </c>
      <c r="AK35" s="3">
        <v>48.875553438206417</v>
      </c>
      <c r="AL35" s="3">
        <v>48.798766177273222</v>
      </c>
      <c r="AM35" s="3">
        <v>48.567487358879738</v>
      </c>
      <c r="AN35" s="3">
        <v>49.733322267087878</v>
      </c>
      <c r="AO35" s="3">
        <v>50.667405362397432</v>
      </c>
      <c r="AP35" s="3">
        <v>43.99671047407373</v>
      </c>
      <c r="AQ35" s="3">
        <v>43.338238221876267</v>
      </c>
      <c r="AR35" s="3">
        <v>42.553060178233721</v>
      </c>
      <c r="AS35" s="3">
        <v>42.518444113698479</v>
      </c>
      <c r="AT35" s="3">
        <v>43.226608691189988</v>
      </c>
      <c r="AU35" s="3">
        <v>44.441265951705603</v>
      </c>
      <c r="AV35" s="3">
        <v>44.95521167785774</v>
      </c>
      <c r="AW35" s="3">
        <v>45.779213312195019</v>
      </c>
      <c r="AX35" s="3">
        <v>45.156406186906729</v>
      </c>
      <c r="AY35" s="3">
        <v>45.112386715381689</v>
      </c>
      <c r="AZ35" s="3">
        <v>44.766499384424748</v>
      </c>
      <c r="BA35" s="3">
        <v>45.82996350830124</v>
      </c>
      <c r="BB35" s="3">
        <v>46.272952620746942</v>
      </c>
      <c r="BC35" s="3">
        <v>46.771993365024223</v>
      </c>
      <c r="BD35" s="3">
        <v>47.398877333577538</v>
      </c>
      <c r="BE35" s="3">
        <v>47.051905573435761</v>
      </c>
      <c r="BF35" s="3">
        <v>47.1066500636366</v>
      </c>
      <c r="BG35" s="3">
        <v>46.392212188285427</v>
      </c>
      <c r="BH35" s="3">
        <v>46.46314269601632</v>
      </c>
      <c r="BI35" s="3">
        <v>46.01604857193135</v>
      </c>
      <c r="BJ35" s="3">
        <v>44.939185223456569</v>
      </c>
      <c r="BK35" s="3">
        <v>44.900254015468128</v>
      </c>
      <c r="BL35" s="3">
        <v>45.052036266310971</v>
      </c>
      <c r="BM35" s="3">
        <v>45.039903594006802</v>
      </c>
      <c r="BN35" s="3">
        <v>44.97213365903044</v>
      </c>
      <c r="BO35" s="3">
        <v>45.106842023058419</v>
      </c>
      <c r="BP35" s="3">
        <v>81.941381849337262</v>
      </c>
      <c r="BQ35" s="3">
        <v>81.926165405344264</v>
      </c>
      <c r="BR35" s="3">
        <v>82.512116355179657</v>
      </c>
      <c r="BS35" s="3">
        <v>83.780106074660225</v>
      </c>
      <c r="BT35" s="3">
        <v>83.541877804326148</v>
      </c>
      <c r="BU35" s="3">
        <v>83.908529245445195</v>
      </c>
      <c r="BV35" s="3">
        <v>100</v>
      </c>
      <c r="BW35" s="3">
        <v>82.772496339145874</v>
      </c>
      <c r="BX35" s="3">
        <v>81.559142349792666</v>
      </c>
      <c r="BY35" s="3">
        <v>82.033700532734741</v>
      </c>
      <c r="BZ35" s="3">
        <v>82.656804533877065</v>
      </c>
      <c r="CA35" s="3">
        <v>83.269219398159393</v>
      </c>
      <c r="CB35" s="3">
        <v>97.884372071582675</v>
      </c>
      <c r="CC35" s="3">
        <v>95.674364829671518</v>
      </c>
      <c r="CD35" s="3">
        <v>82.587530551652023</v>
      </c>
      <c r="CE35" s="3">
        <v>88.282888563801166</v>
      </c>
      <c r="CF35" s="3">
        <v>89.192517522750066</v>
      </c>
      <c r="CG35" s="3">
        <v>88.645781753704426</v>
      </c>
      <c r="CH35" s="3">
        <v>82.546800706533546</v>
      </c>
      <c r="CI35" s="3">
        <v>77.766011495837901</v>
      </c>
      <c r="CJ35" s="3">
        <v>79.440193460231114</v>
      </c>
      <c r="CK35" s="3">
        <v>79.197395915321323</v>
      </c>
      <c r="CL35" s="3">
        <v>79.298750669284345</v>
      </c>
      <c r="CM35" s="3">
        <v>78.580920785397751</v>
      </c>
      <c r="CN35" s="3">
        <v>77.232614499851351</v>
      </c>
      <c r="CO35" s="3">
        <v>77.359843766761486</v>
      </c>
      <c r="CP35" s="3">
        <v>77.814252179397826</v>
      </c>
      <c r="CQ35" s="3">
        <v>81.430189595539403</v>
      </c>
      <c r="CR35" s="3">
        <v>76.338970403263374</v>
      </c>
      <c r="CS35" s="3">
        <v>85.688555038737221</v>
      </c>
      <c r="CT35" s="3">
        <v>81.325204600156169</v>
      </c>
      <c r="CU35" s="3">
        <v>82.993894797342051</v>
      </c>
      <c r="CV35" s="3">
        <v>84.428240546008283</v>
      </c>
      <c r="CW35" s="3">
        <v>88.85979232432247</v>
      </c>
      <c r="CX35" s="3">
        <v>91.757502665130687</v>
      </c>
      <c r="CY35" s="3">
        <v>91.656434943021821</v>
      </c>
      <c r="CZ35" s="3">
        <v>83.32065894061607</v>
      </c>
      <c r="DA35" s="3">
        <v>83.704939290368756</v>
      </c>
      <c r="DB35" s="3">
        <v>84.703796629519445</v>
      </c>
      <c r="DC35" s="3">
        <v>85.496113308457851</v>
      </c>
      <c r="DD35" s="3">
        <v>86.033292205597661</v>
      </c>
      <c r="DE35" s="3">
        <v>86.626131109146471</v>
      </c>
      <c r="DF35" s="3">
        <v>81.83548704850719</v>
      </c>
      <c r="DG35" s="3">
        <v>83.180399137605221</v>
      </c>
      <c r="DH35" s="3">
        <v>123.06183454452396</v>
      </c>
      <c r="DI35" s="3">
        <v>147.04187098367481</v>
      </c>
      <c r="DJ35" s="3">
        <v>147.62106457816546</v>
      </c>
      <c r="DK35" s="3">
        <v>155.57610105500331</v>
      </c>
      <c r="DL35" s="3">
        <v>160.71276014886217</v>
      </c>
      <c r="DM35" s="3">
        <v>161.65959163963359</v>
      </c>
      <c r="DN35" s="3">
        <v>166.01410686690659</v>
      </c>
      <c r="DO35" s="3">
        <v>168.54184773828428</v>
      </c>
      <c r="DP35" s="3">
        <v>182.73696661186355</v>
      </c>
      <c r="DQ35" s="3">
        <v>185.67604700385104</v>
      </c>
      <c r="DR35" s="3">
        <v>183.04264947882407</v>
      </c>
      <c r="DS35" s="3">
        <v>185.65056594735063</v>
      </c>
      <c r="DT35" s="3">
        <v>193.30599334000377</v>
      </c>
      <c r="DU35" s="3">
        <v>194.99237982862343</v>
      </c>
      <c r="DV35" s="3">
        <v>202.49906121723987</v>
      </c>
      <c r="DW35" s="3">
        <v>204.71624965471943</v>
      </c>
      <c r="DX35" s="3">
        <v>206.39762065751623</v>
      </c>
      <c r="DY35" s="3">
        <v>208.78789632405309</v>
      </c>
      <c r="DZ35" s="3">
        <v>208.73352166734432</v>
      </c>
      <c r="EA35" s="3">
        <v>212.98302118173839</v>
      </c>
      <c r="EB35" s="3">
        <v>213.81638332433201</v>
      </c>
      <c r="EC35" s="3">
        <v>213.05075247284415</v>
      </c>
      <c r="ED35" s="3">
        <v>211.77992679536408</v>
      </c>
      <c r="EE35" s="3">
        <v>213.99009578294283</v>
      </c>
      <c r="EF35" s="3">
        <v>212.48917041365399</v>
      </c>
      <c r="EG35" s="3">
        <v>214.53590909452208</v>
      </c>
      <c r="EH35" s="3">
        <v>213.94818296531321</v>
      </c>
      <c r="EI35" s="3">
        <v>215.15752900343691</v>
      </c>
      <c r="EJ35" s="3">
        <v>223.20826890034959</v>
      </c>
      <c r="EK35" s="3">
        <v>224.95160078805225</v>
      </c>
      <c r="EL35" s="3">
        <v>126.98652489671412</v>
      </c>
      <c r="EM35" s="3">
        <v>128.08296169930836</v>
      </c>
      <c r="EN35" s="3">
        <v>129.50393736265397</v>
      </c>
      <c r="EO35" s="3">
        <v>128.59661158403048</v>
      </c>
      <c r="EP35" s="3">
        <v>127.53502442025956</v>
      </c>
      <c r="EQ35" s="3">
        <v>129.06176038192257</v>
      </c>
      <c r="ER35" s="3">
        <v>64.538385842095835</v>
      </c>
      <c r="ES35" s="3">
        <v>64.467572840246945</v>
      </c>
      <c r="ET35" s="3">
        <v>64.400162414497984</v>
      </c>
      <c r="EU35" s="3">
        <v>64.400162414497984</v>
      </c>
      <c r="EV35" s="3">
        <v>35.138148799147331</v>
      </c>
      <c r="EW35" s="3">
        <v>103.99943002538944</v>
      </c>
      <c r="EX35" s="3">
        <v>104.02101318315324</v>
      </c>
      <c r="EY35" s="3">
        <v>105.21036713463285</v>
      </c>
      <c r="EZ35" s="3">
        <v>105.47892540941901</v>
      </c>
      <c r="FA35" s="3">
        <v>104.93997977720214</v>
      </c>
      <c r="FB35" s="3">
        <v>107.4891330534092</v>
      </c>
      <c r="FC35" s="3">
        <v>109.92399630355852</v>
      </c>
      <c r="FD35" s="3">
        <v>89.069136686414652</v>
      </c>
      <c r="FE35" s="3">
        <v>91.616566370340436</v>
      </c>
      <c r="FF35" s="3">
        <v>95.436533586411727</v>
      </c>
      <c r="FG35" s="3">
        <v>101.91553309971864</v>
      </c>
      <c r="FH35" s="3">
        <v>103.88701023487523</v>
      </c>
      <c r="FI35" s="3">
        <v>112.46918725214064</v>
      </c>
      <c r="FJ35" s="3">
        <v>112.08468910236417</v>
      </c>
      <c r="FK35" s="3">
        <v>114.98832048090247</v>
      </c>
      <c r="FL35" s="3">
        <v>116.4288555411859</v>
      </c>
      <c r="FM35" s="3">
        <v>116.58231065252915</v>
      </c>
      <c r="FN35" s="3">
        <v>117.20575813917148</v>
      </c>
      <c r="FO35" s="3">
        <v>119.08910154511915</v>
      </c>
      <c r="FP35" s="3">
        <v>120.16161652929223</v>
      </c>
      <c r="FQ35" s="3">
        <v>124.80207898007355</v>
      </c>
      <c r="FR35" s="3">
        <v>136.79620578755208</v>
      </c>
      <c r="FS35" s="3">
        <v>137.76859638177064</v>
      </c>
      <c r="FT35" s="3">
        <v>142.80205348872732</v>
      </c>
      <c r="FU35" s="3">
        <v>151.43415001681993</v>
      </c>
      <c r="FV35" s="3">
        <v>156.80576765274719</v>
      </c>
      <c r="FW35" s="3">
        <v>127.85831007123876</v>
      </c>
      <c r="FX35" s="3">
        <v>12.788693289197319</v>
      </c>
      <c r="FY35" s="3">
        <v>13.236749697053661</v>
      </c>
      <c r="FZ35" s="3">
        <v>13.36356464403652</v>
      </c>
      <c r="GA35" s="3">
        <v>84.121427060094632</v>
      </c>
      <c r="GB35" s="3">
        <v>86.145477272142955</v>
      </c>
      <c r="GC35" s="3">
        <v>87.643598053851477</v>
      </c>
      <c r="GD35" s="3">
        <v>87.816764525921016</v>
      </c>
      <c r="GE35" s="3">
        <v>87.988886420404313</v>
      </c>
      <c r="GF35" s="3">
        <v>88.920544560131006</v>
      </c>
      <c r="GG35" s="3">
        <v>89.87211437314879</v>
      </c>
      <c r="GH35" s="3">
        <v>86.705466823899116</v>
      </c>
      <c r="GI35" s="3">
        <v>89.260396318517493</v>
      </c>
      <c r="GJ35" s="3">
        <v>92.19597038915704</v>
      </c>
      <c r="GK35" s="3">
        <v>93.085167906708321</v>
      </c>
      <c r="GL35" s="3">
        <v>93.088783858511874</v>
      </c>
      <c r="GM35" s="3">
        <v>88.792471781655564</v>
      </c>
      <c r="GN35" s="3">
        <v>88.284829134188897</v>
      </c>
      <c r="GO35" s="3">
        <v>88.446304085729537</v>
      </c>
      <c r="GP35" s="3">
        <v>89.480098537682224</v>
      </c>
      <c r="GQ35" s="3">
        <v>92.109776527149563</v>
      </c>
      <c r="GR35" s="3">
        <v>93.875769115908199</v>
      </c>
      <c r="GS35" s="3">
        <v>94.976421581723002</v>
      </c>
      <c r="GT35" s="3">
        <v>99.956387544552399</v>
      </c>
      <c r="GU35" s="3">
        <v>102.98798740032542</v>
      </c>
      <c r="GV35" s="3">
        <v>102.64941881153804</v>
      </c>
      <c r="GW35" s="3">
        <v>103.00562254129437</v>
      </c>
      <c r="GX35" s="3">
        <v>102.36996306917321</v>
      </c>
      <c r="GY35" s="3">
        <v>103.3235109865612</v>
      </c>
      <c r="GZ35" s="3">
        <v>86.413295115794782</v>
      </c>
      <c r="HA35" s="3">
        <v>85.678984205115867</v>
      </c>
      <c r="HB35" s="3">
        <v>89.112506378840919</v>
      </c>
      <c r="HC35" s="3">
        <v>89.753357855596548</v>
      </c>
      <c r="HD35" s="3">
        <v>97.475122376936682</v>
      </c>
      <c r="HE35" s="3">
        <v>99.840050810478772</v>
      </c>
      <c r="HF35" s="3">
        <v>101.04937026995489</v>
      </c>
      <c r="HG35" s="3">
        <v>101.58854534646321</v>
      </c>
      <c r="HH35" s="4">
        <v>100.41302081433349</v>
      </c>
      <c r="HI35" s="4">
        <v>99.314932253105795</v>
      </c>
      <c r="HJ35" s="4">
        <v>96.682871661290434</v>
      </c>
      <c r="HK35" s="4">
        <v>84.113678818299036</v>
      </c>
      <c r="HL35" s="4">
        <v>84.948978267300291</v>
      </c>
      <c r="HM35" s="4">
        <v>84.518218092638392</v>
      </c>
      <c r="HN35" s="4">
        <v>84.921512330087751</v>
      </c>
      <c r="HO35" s="4">
        <v>85.177076338796894</v>
      </c>
      <c r="HP35" s="4">
        <v>83.048080999003133</v>
      </c>
      <c r="HQ35" s="4">
        <v>85.487286495506424</v>
      </c>
      <c r="HR35" s="4">
        <v>85.794086156506197</v>
      </c>
      <c r="HS35" s="4">
        <v>84.582984537390416</v>
      </c>
      <c r="HT35" s="4">
        <v>85.161863159975994</v>
      </c>
      <c r="HU35" s="4">
        <v>85.50340785185125</v>
      </c>
      <c r="HV35" s="4">
        <v>85.449019840045693</v>
      </c>
      <c r="HW35" s="4">
        <v>85.823116395124003</v>
      </c>
      <c r="HX35" s="4">
        <v>85.986950412263568</v>
      </c>
      <c r="HY35" s="4">
        <v>86.017531972288566</v>
      </c>
      <c r="HZ35" s="4">
        <v>85.585309943190552</v>
      </c>
      <c r="IA35" s="4">
        <v>85.830983847303656</v>
      </c>
      <c r="IB35" s="4">
        <v>86.342235185519087</v>
      </c>
      <c r="IC35" s="4">
        <v>86.545830639984544</v>
      </c>
      <c r="ID35" s="4">
        <v>87.272176730960012</v>
      </c>
      <c r="IE35" s="4">
        <v>86.983325800905462</v>
      </c>
      <c r="IF35" s="4">
        <v>86.592839996066473</v>
      </c>
      <c r="IG35" s="4">
        <v>54.115872444260191</v>
      </c>
      <c r="IH35" s="4">
        <v>53.70276913684183</v>
      </c>
      <c r="II35" s="4">
        <v>53.12336199478883</v>
      </c>
      <c r="IJ35" s="4">
        <v>52.195331077936082</v>
      </c>
      <c r="IK35" s="4">
        <v>51.841167012528885</v>
      </c>
      <c r="IL35" s="4">
        <v>51.706871528594114</v>
      </c>
      <c r="IM35" s="4">
        <v>49.939859766457722</v>
      </c>
      <c r="IN35" s="4">
        <v>49.702655448923025</v>
      </c>
      <c r="IO35" s="3">
        <v>62.054368793794268</v>
      </c>
      <c r="IP35" s="3">
        <v>61.925468260658157</v>
      </c>
      <c r="IQ35" s="3">
        <v>62.681496759029834</v>
      </c>
      <c r="IR35" s="3">
        <v>60.838772925737651</v>
      </c>
      <c r="IS35" s="3">
        <v>59.411382873524119</v>
      </c>
      <c r="IT35" s="3">
        <v>59.925953944875111</v>
      </c>
      <c r="IU35" s="3">
        <v>60.403666157692669</v>
      </c>
      <c r="IV35" s="3">
        <v>61.131495843899195</v>
      </c>
      <c r="IW35" s="3">
        <v>61.569356398305366</v>
      </c>
      <c r="IX35" s="3">
        <v>61.73618414010906</v>
      </c>
      <c r="IY35" s="3">
        <v>61.542863529033845</v>
      </c>
      <c r="IZ35" s="3">
        <v>62.090911671933036</v>
      </c>
      <c r="JA35" s="3">
        <v>62.154343145090749</v>
      </c>
      <c r="JB35" s="3">
        <v>61.306018142130235</v>
      </c>
      <c r="JC35" s="3">
        <v>61.509628185148934</v>
      </c>
      <c r="JD35" s="3">
        <v>60.901897428766475</v>
      </c>
      <c r="JE35" s="3">
        <v>57.943500902059661</v>
      </c>
      <c r="JF35" s="3">
        <v>56.803582437632564</v>
      </c>
      <c r="JG35" s="3">
        <v>59.071493420058573</v>
      </c>
      <c r="JH35" s="3">
        <v>60.570868802014168</v>
      </c>
      <c r="JI35" s="3">
        <v>60.860249287831323</v>
      </c>
      <c r="JJ35" s="3">
        <v>58.635688188872962</v>
      </c>
      <c r="JK35" s="3">
        <v>59.783322334975594</v>
      </c>
      <c r="JL35" s="3">
        <v>59.540555448894928</v>
      </c>
      <c r="JM35" s="3">
        <v>61.520783805072085</v>
      </c>
      <c r="JN35" s="3">
        <v>60.77159656378479</v>
      </c>
      <c r="JO35" s="3">
        <v>60.76995376056982</v>
      </c>
      <c r="JP35" s="3">
        <v>63.075727472494648</v>
      </c>
      <c r="JQ35" s="3">
        <v>61.477259831337484</v>
      </c>
      <c r="JR35" s="3">
        <v>73.650229101490154</v>
      </c>
      <c r="JS35" s="3"/>
      <c r="JT35" s="31"/>
    </row>
    <row r="36" spans="1:280" ht="15.75" x14ac:dyDescent="0.3">
      <c r="A36" s="23" t="s">
        <v>315</v>
      </c>
      <c r="B36" s="23" t="s">
        <v>316</v>
      </c>
      <c r="C36" s="3">
        <v>82.330311688752275</v>
      </c>
      <c r="D36" s="3">
        <v>85.336576034784116</v>
      </c>
      <c r="E36" s="3">
        <v>86.009561367713445</v>
      </c>
      <c r="F36" s="3">
        <v>78.138807647999855</v>
      </c>
      <c r="G36" s="3">
        <v>83.706423315409992</v>
      </c>
      <c r="H36" s="3">
        <v>85.120813906808706</v>
      </c>
      <c r="I36" s="3">
        <v>86.886865956942287</v>
      </c>
      <c r="J36" s="3">
        <v>86.679209986848321</v>
      </c>
      <c r="K36" s="3">
        <v>86.457665504603057</v>
      </c>
      <c r="L36" s="3">
        <v>86.831906025702679</v>
      </c>
      <c r="M36" s="3">
        <v>86.831906025702679</v>
      </c>
      <c r="N36" s="3">
        <v>78.551754418940618</v>
      </c>
      <c r="O36" s="3">
        <v>118.62072677559404</v>
      </c>
      <c r="P36" s="3">
        <v>81.901852667490786</v>
      </c>
      <c r="Q36" s="3">
        <v>83.084040208377004</v>
      </c>
      <c r="R36" s="3">
        <v>84.587403145480906</v>
      </c>
      <c r="S36" s="3">
        <v>90.033065933567158</v>
      </c>
      <c r="T36" s="3">
        <v>31.89690230708803</v>
      </c>
      <c r="U36" s="3">
        <v>31.437190116773351</v>
      </c>
      <c r="V36" s="3">
        <v>32.03432918721694</v>
      </c>
      <c r="W36" s="3">
        <v>60.639906636587732</v>
      </c>
      <c r="X36" s="3">
        <v>85.963495527530014</v>
      </c>
      <c r="Y36" s="3">
        <v>88.410105766811483</v>
      </c>
      <c r="Z36" s="3">
        <v>89.078247964554677</v>
      </c>
      <c r="AA36" s="3">
        <v>90.197980449764856</v>
      </c>
      <c r="AB36" s="3">
        <v>104.50500544699803</v>
      </c>
      <c r="AC36" s="3">
        <v>86.394901439410773</v>
      </c>
      <c r="AD36" s="3">
        <v>89.652274780548481</v>
      </c>
      <c r="AE36" s="3">
        <v>89.247407115459268</v>
      </c>
      <c r="AF36" s="3">
        <v>92.223512009431118</v>
      </c>
      <c r="AG36" s="3">
        <v>93.208507853278363</v>
      </c>
      <c r="AH36" s="3">
        <v>93.379698166468557</v>
      </c>
      <c r="AI36" s="3">
        <v>90.515528682418918</v>
      </c>
      <c r="AJ36" s="3">
        <v>92.415897690778138</v>
      </c>
      <c r="AK36" s="3">
        <v>93.754114423033315</v>
      </c>
      <c r="AL36" s="3">
        <v>93.754114423033315</v>
      </c>
      <c r="AM36" s="3">
        <v>93.754114423033315</v>
      </c>
      <c r="AN36" s="3">
        <v>95.902064225423899</v>
      </c>
      <c r="AO36" s="3">
        <v>96.076059594413323</v>
      </c>
      <c r="AP36" s="3">
        <v>96.076059594413323</v>
      </c>
      <c r="AQ36" s="3">
        <v>95.79069581235116</v>
      </c>
      <c r="AR36" s="3">
        <v>91.044486405680374</v>
      </c>
      <c r="AS36" s="3">
        <v>94.462016598546896</v>
      </c>
      <c r="AT36" s="3">
        <v>94.462016598546896</v>
      </c>
      <c r="AU36" s="3">
        <v>93.64940430211</v>
      </c>
      <c r="AV36" s="3">
        <v>95.358169398543282</v>
      </c>
      <c r="AW36" s="3">
        <v>95.786489187458443</v>
      </c>
      <c r="AX36" s="3">
        <v>95.786489187458443</v>
      </c>
      <c r="AY36" s="3">
        <v>96.043370126939124</v>
      </c>
      <c r="AZ36" s="3">
        <v>93.966599283193887</v>
      </c>
      <c r="BA36" s="3">
        <v>96.934534806566319</v>
      </c>
      <c r="BB36" s="3">
        <v>97.136968639110918</v>
      </c>
      <c r="BC36" s="3">
        <v>98.175498053117394</v>
      </c>
      <c r="BD36" s="3">
        <v>96.466732956684126</v>
      </c>
      <c r="BE36" s="3">
        <v>96.365211140064673</v>
      </c>
      <c r="BF36" s="3">
        <v>96.379410305399844</v>
      </c>
      <c r="BG36" s="3">
        <v>96.211390216169477</v>
      </c>
      <c r="BH36" s="3">
        <v>96.211390216169477</v>
      </c>
      <c r="BI36" s="3">
        <v>96.211390216169477</v>
      </c>
      <c r="BJ36" s="3">
        <v>94.502625119736223</v>
      </c>
      <c r="BK36" s="3">
        <v>94.676620488725646</v>
      </c>
      <c r="BL36" s="3">
        <v>94.676620488725646</v>
      </c>
      <c r="BM36" s="3">
        <v>94.676620488725646</v>
      </c>
      <c r="BN36" s="3">
        <v>94.676620488725646</v>
      </c>
      <c r="BO36" s="3">
        <v>94.676620488725646</v>
      </c>
      <c r="BP36" s="3">
        <v>96.148986799051798</v>
      </c>
      <c r="BQ36" s="3">
        <v>96.148986799051798</v>
      </c>
      <c r="BR36" s="3">
        <v>96.148986799051798</v>
      </c>
      <c r="BS36" s="3">
        <v>96.808892304308515</v>
      </c>
      <c r="BT36" s="3">
        <v>96.808892304308515</v>
      </c>
      <c r="BU36" s="3">
        <v>96.655071380413318</v>
      </c>
      <c r="BV36" s="3">
        <v>100</v>
      </c>
      <c r="BW36" s="3">
        <v>99.356282355344433</v>
      </c>
      <c r="BX36" s="3">
        <v>99.356282355344433</v>
      </c>
      <c r="BY36" s="3">
        <v>100.0399332832736</v>
      </c>
      <c r="BZ36" s="3">
        <v>100.0399332832736</v>
      </c>
      <c r="CA36" s="3">
        <v>100.0399332832736</v>
      </c>
      <c r="CB36" s="3">
        <v>100.0399332832736</v>
      </c>
      <c r="CC36" s="3">
        <v>100.72956339386086</v>
      </c>
      <c r="CD36" s="3">
        <v>100.72956339386086</v>
      </c>
      <c r="CE36" s="3">
        <v>100.06798778360542</v>
      </c>
      <c r="CF36" s="3">
        <v>99.374109278579041</v>
      </c>
      <c r="CG36" s="3">
        <v>99.374109278579041</v>
      </c>
      <c r="CH36" s="3">
        <v>98.456871823723006</v>
      </c>
      <c r="CI36" s="3">
        <v>98.456871823723006</v>
      </c>
      <c r="CJ36" s="3">
        <v>97.9750142335714</v>
      </c>
      <c r="CK36" s="3">
        <v>98.222127777916342</v>
      </c>
      <c r="CL36" s="3">
        <v>98.222127777916342</v>
      </c>
      <c r="CM36" s="3">
        <v>98.901232642481204</v>
      </c>
      <c r="CN36" s="3">
        <v>98.268458537205476</v>
      </c>
      <c r="CO36" s="3">
        <v>98.154347096560883</v>
      </c>
      <c r="CP36" s="3">
        <v>98.154347096560883</v>
      </c>
      <c r="CQ36" s="3">
        <v>98.154347096560883</v>
      </c>
      <c r="CR36" s="3">
        <v>87.760530297983067</v>
      </c>
      <c r="CS36" s="3">
        <v>94.304819204066803</v>
      </c>
      <c r="CT36" s="3">
        <v>96.911377873272258</v>
      </c>
      <c r="CU36" s="3">
        <v>97.267888294369001</v>
      </c>
      <c r="CV36" s="3">
        <v>96.990326872681194</v>
      </c>
      <c r="CW36" s="3">
        <v>94.39427780374848</v>
      </c>
      <c r="CX36" s="3">
        <v>92.774856370047118</v>
      </c>
      <c r="CY36" s="3">
        <v>92.603699248519661</v>
      </c>
      <c r="CZ36" s="3">
        <v>92.603699248519661</v>
      </c>
      <c r="DA36" s="3">
        <v>92.603699248519661</v>
      </c>
      <c r="DB36" s="3">
        <v>92.881260670209514</v>
      </c>
      <c r="DC36" s="3">
        <v>92.881260670209514</v>
      </c>
      <c r="DD36" s="3">
        <v>89.915782841231959</v>
      </c>
      <c r="DE36" s="3">
        <v>91.627825852862514</v>
      </c>
      <c r="DF36" s="3">
        <v>92.369260096455335</v>
      </c>
      <c r="DG36" s="3">
        <v>94.786430249682837</v>
      </c>
      <c r="DH36" s="3">
        <v>95.697886737149915</v>
      </c>
      <c r="DI36" s="3">
        <v>95.175345490654678</v>
      </c>
      <c r="DJ36" s="3">
        <v>95.457423745516607</v>
      </c>
      <c r="DK36" s="3">
        <v>95.457423745516607</v>
      </c>
      <c r="DL36" s="3">
        <v>97.160269399840587</v>
      </c>
      <c r="DM36" s="3">
        <v>97.160269399840587</v>
      </c>
      <c r="DN36" s="3">
        <v>97.160269399840587</v>
      </c>
      <c r="DO36" s="3">
        <v>97.048274969054177</v>
      </c>
      <c r="DP36" s="3">
        <v>96.094591658089925</v>
      </c>
      <c r="DQ36" s="3">
        <v>95.818926506009561</v>
      </c>
      <c r="DR36" s="3">
        <v>87.033423011638845</v>
      </c>
      <c r="DS36" s="3">
        <v>90.170293064146037</v>
      </c>
      <c r="DT36" s="3">
        <v>90.170293064146037</v>
      </c>
      <c r="DU36" s="3">
        <v>90.420809867291666</v>
      </c>
      <c r="DV36" s="3">
        <v>91.143232042833105</v>
      </c>
      <c r="DW36" s="3">
        <v>91.399196561971337</v>
      </c>
      <c r="DX36" s="3">
        <v>91.486175790711059</v>
      </c>
      <c r="DY36" s="3">
        <v>91.427936007934363</v>
      </c>
      <c r="DZ36" s="3">
        <v>94.016447526034284</v>
      </c>
      <c r="EA36" s="3">
        <v>94.654697924814997</v>
      </c>
      <c r="EB36" s="3">
        <v>94.199799306540598</v>
      </c>
      <c r="EC36" s="3">
        <v>93.46098439135028</v>
      </c>
      <c r="ED36" s="3">
        <v>93.46098439135028</v>
      </c>
      <c r="EE36" s="3">
        <v>93.615759038802366</v>
      </c>
      <c r="EF36" s="3">
        <v>94.512613001747894</v>
      </c>
      <c r="EG36" s="3">
        <v>94.496958313805706</v>
      </c>
      <c r="EH36" s="3">
        <v>94.255773525385322</v>
      </c>
      <c r="EI36" s="3">
        <v>98.516830952786677</v>
      </c>
      <c r="EJ36" s="3">
        <v>90.064957102869045</v>
      </c>
      <c r="EK36" s="3">
        <v>90.522561856728686</v>
      </c>
      <c r="EL36" s="3">
        <v>90.508646854801682</v>
      </c>
      <c r="EM36" s="3">
        <v>91.682171338468166</v>
      </c>
      <c r="EN36" s="3">
        <v>93.416590243911514</v>
      </c>
      <c r="EO36" s="3">
        <v>93.416590243911514</v>
      </c>
      <c r="EP36" s="3">
        <v>95.664170208710914</v>
      </c>
      <c r="EQ36" s="3">
        <v>96.030196598132136</v>
      </c>
      <c r="ER36" s="3">
        <v>94.909594274746397</v>
      </c>
      <c r="ES36" s="3">
        <v>92.84418309737282</v>
      </c>
      <c r="ET36" s="3">
        <v>94.182709285164407</v>
      </c>
      <c r="EU36" s="3">
        <v>94.638020770774034</v>
      </c>
      <c r="EV36" s="3">
        <v>93.299757668705638</v>
      </c>
      <c r="EW36" s="3">
        <v>93.415488002638085</v>
      </c>
      <c r="EX36" s="3">
        <v>93.415488002638085</v>
      </c>
      <c r="EY36" s="3">
        <v>92.863883551359962</v>
      </c>
      <c r="EZ36" s="3">
        <v>92.63179466355578</v>
      </c>
      <c r="FA36" s="3">
        <v>92.63179466355578</v>
      </c>
      <c r="FB36" s="3">
        <v>94.718521374083863</v>
      </c>
      <c r="FC36" s="3">
        <v>98.051163603825159</v>
      </c>
      <c r="FD36" s="3">
        <v>90.577926161636597</v>
      </c>
      <c r="FE36" s="3">
        <v>90.253060889308827</v>
      </c>
      <c r="FF36" s="3">
        <v>92.6129423709869</v>
      </c>
      <c r="FG36" s="3">
        <v>94.443268514284483</v>
      </c>
      <c r="FH36" s="3">
        <v>94.443268514284483</v>
      </c>
      <c r="FI36" s="3">
        <v>95.835480234599103</v>
      </c>
      <c r="FJ36" s="3">
        <v>98.196585489159986</v>
      </c>
      <c r="FK36" s="3">
        <v>96.097879447232955</v>
      </c>
      <c r="FL36" s="3">
        <v>97.607404795200566</v>
      </c>
      <c r="FM36" s="3">
        <v>100.12166081889744</v>
      </c>
      <c r="FN36" s="3">
        <v>100.12166081889744</v>
      </c>
      <c r="FO36" s="3">
        <v>101.90960104237266</v>
      </c>
      <c r="FP36" s="3">
        <v>101.20244187999295</v>
      </c>
      <c r="FQ36" s="3">
        <v>102.19260347568829</v>
      </c>
      <c r="FR36" s="3">
        <v>103.2938093579706</v>
      </c>
      <c r="FS36" s="3">
        <v>102.57758687024766</v>
      </c>
      <c r="FT36" s="3">
        <v>102.57758687024766</v>
      </c>
      <c r="FU36" s="3">
        <v>102.11125731862045</v>
      </c>
      <c r="FV36" s="3">
        <v>101.00675636200464</v>
      </c>
      <c r="FW36" s="3">
        <v>101.00675636200464</v>
      </c>
      <c r="FX36" s="3">
        <v>102.11125731862045</v>
      </c>
      <c r="FY36" s="3">
        <v>103.20499639400867</v>
      </c>
      <c r="FZ36" s="3">
        <v>95.720014342969023</v>
      </c>
      <c r="GA36" s="3">
        <v>94.703782542196564</v>
      </c>
      <c r="GB36" s="3">
        <v>96.252092330704187</v>
      </c>
      <c r="GC36" s="3">
        <v>95.245852096345615</v>
      </c>
      <c r="GD36" s="3">
        <v>94.732324342882833</v>
      </c>
      <c r="GE36" s="3">
        <v>93.877201187148813</v>
      </c>
      <c r="GF36" s="3">
        <v>92.445977603628378</v>
      </c>
      <c r="GG36" s="3">
        <v>90.384508587791146</v>
      </c>
      <c r="GH36" s="3">
        <v>90.314048512223764</v>
      </c>
      <c r="GI36" s="3">
        <v>90.314048512223764</v>
      </c>
      <c r="GJ36" s="3">
        <v>89.882160655133021</v>
      </c>
      <c r="GK36" s="3">
        <v>89.882160655133021</v>
      </c>
      <c r="GL36" s="3">
        <v>88.4999820506861</v>
      </c>
      <c r="GM36" s="3">
        <v>85.202513243146242</v>
      </c>
      <c r="GN36" s="3">
        <v>85.202513243146242</v>
      </c>
      <c r="GO36" s="3">
        <v>84.991009195978762</v>
      </c>
      <c r="GP36" s="3">
        <v>85.482855898577242</v>
      </c>
      <c r="GQ36" s="3">
        <v>85.482855898577242</v>
      </c>
      <c r="GR36" s="3">
        <v>85.239242685995166</v>
      </c>
      <c r="GS36" s="3">
        <v>84.933020541981278</v>
      </c>
      <c r="GT36" s="3">
        <v>84.933020541981278</v>
      </c>
      <c r="GU36" s="3">
        <v>85.217395649560487</v>
      </c>
      <c r="GV36" s="3">
        <v>85.46917080985223</v>
      </c>
      <c r="GW36" s="3">
        <v>85.039227157985025</v>
      </c>
      <c r="GX36" s="3">
        <v>80.998521688767795</v>
      </c>
      <c r="GY36" s="3">
        <v>84.011864769637214</v>
      </c>
      <c r="GZ36" s="3">
        <v>84.704240524936964</v>
      </c>
      <c r="HA36" s="3">
        <v>85.860752039212997</v>
      </c>
      <c r="HB36" s="3">
        <v>87.251370156056382</v>
      </c>
      <c r="HC36" s="3">
        <v>79.122146015082848</v>
      </c>
      <c r="HD36" s="3">
        <v>98.533790522984731</v>
      </c>
      <c r="HE36" s="3">
        <v>98.406546488769237</v>
      </c>
      <c r="HF36" s="3">
        <v>98.95574836306649</v>
      </c>
      <c r="HG36" s="3">
        <v>98.002950841038327</v>
      </c>
      <c r="HH36" s="4">
        <v>99.808035774241077</v>
      </c>
      <c r="HI36" s="4">
        <v>100.24649590560391</v>
      </c>
      <c r="HJ36" s="4">
        <v>99.932147589214281</v>
      </c>
      <c r="HK36" s="4">
        <v>99.435413434338855</v>
      </c>
      <c r="HL36" s="4">
        <v>100.08219687786972</v>
      </c>
      <c r="HM36" s="4">
        <v>100.38954852642239</v>
      </c>
      <c r="HN36" s="4">
        <v>100.62866673440583</v>
      </c>
      <c r="HO36" s="4">
        <v>100.31776454520023</v>
      </c>
      <c r="HP36" s="4">
        <v>96.084871944293624</v>
      </c>
      <c r="HQ36" s="4">
        <v>95.646577246510276</v>
      </c>
      <c r="HR36" s="4">
        <v>95.870665205101957</v>
      </c>
      <c r="HS36" s="4">
        <v>96.734231893497267</v>
      </c>
      <c r="HT36" s="4">
        <v>96.893402372753727</v>
      </c>
      <c r="HU36" s="4">
        <v>97.338632479704614</v>
      </c>
      <c r="HV36" s="4">
        <v>97.774149811565607</v>
      </c>
      <c r="HW36" s="4">
        <v>97.612476063051147</v>
      </c>
      <c r="HX36" s="4">
        <v>97.612476063051147</v>
      </c>
      <c r="HY36" s="4">
        <v>96.513802681944654</v>
      </c>
      <c r="HZ36" s="4">
        <v>96.576288078782895</v>
      </c>
      <c r="IA36" s="4">
        <v>96.686001368134711</v>
      </c>
      <c r="IB36" s="4">
        <v>96.686001368134711</v>
      </c>
      <c r="IC36" s="4">
        <v>97.294826460250121</v>
      </c>
      <c r="ID36" s="4">
        <v>97.203336569455146</v>
      </c>
      <c r="IE36" s="4">
        <v>85.835984793246794</v>
      </c>
      <c r="IF36" s="4">
        <v>86.56846147751375</v>
      </c>
      <c r="IG36" s="4">
        <v>86.585971402967218</v>
      </c>
      <c r="IH36" s="4">
        <v>86.776337354059606</v>
      </c>
      <c r="II36" s="4">
        <v>86.497897306317711</v>
      </c>
      <c r="IJ36" s="4">
        <v>86.620765764757138</v>
      </c>
      <c r="IK36" s="4">
        <v>86.716164333927864</v>
      </c>
      <c r="IL36" s="4">
        <v>86.818156346272886</v>
      </c>
      <c r="IM36" s="4">
        <v>86.319345039050205</v>
      </c>
      <c r="IN36" s="4">
        <v>87.487269367755985</v>
      </c>
      <c r="IO36" s="3">
        <v>87.487269367755985</v>
      </c>
      <c r="IP36" s="3">
        <v>87.36671203560266</v>
      </c>
      <c r="IQ36" s="3">
        <v>87.212642984453353</v>
      </c>
      <c r="IR36" s="3">
        <v>87.212642984453353</v>
      </c>
      <c r="IS36" s="3">
        <v>87.303041188842897</v>
      </c>
      <c r="IT36" s="3">
        <v>87.740678254571165</v>
      </c>
      <c r="IU36" s="3">
        <v>87.876359476929053</v>
      </c>
      <c r="IV36" s="3">
        <v>87.783064986739447</v>
      </c>
      <c r="IW36" s="3">
        <v>87.591094635388913</v>
      </c>
      <c r="IX36" s="3">
        <v>87.101245379185769</v>
      </c>
      <c r="IY36" s="3">
        <v>87.052772699887001</v>
      </c>
      <c r="IZ36" s="3">
        <v>87.094772884775324</v>
      </c>
      <c r="JA36" s="3">
        <v>86.990285834923782</v>
      </c>
      <c r="JB36" s="3">
        <v>87.849875068441619</v>
      </c>
      <c r="JC36" s="3">
        <v>76.774774407118755</v>
      </c>
      <c r="JD36" s="3">
        <v>78.03216405309017</v>
      </c>
      <c r="JE36" s="3">
        <v>76.744041426905611</v>
      </c>
      <c r="JF36" s="3">
        <v>77.711782626182938</v>
      </c>
      <c r="JG36" s="3">
        <v>78.28844032299844</v>
      </c>
      <c r="JH36" s="3">
        <v>77.337364882686913</v>
      </c>
      <c r="JI36" s="3">
        <v>77.158661291905972</v>
      </c>
      <c r="JJ36" s="3">
        <v>76.778311453314899</v>
      </c>
      <c r="JK36" s="3">
        <v>77.103029637329143</v>
      </c>
      <c r="JL36" s="3">
        <v>77.947259804841153</v>
      </c>
      <c r="JM36" s="3">
        <v>79.553817895614927</v>
      </c>
      <c r="JN36" s="3">
        <v>78.523099576593509</v>
      </c>
      <c r="JO36" s="3">
        <v>77.770425663376301</v>
      </c>
      <c r="JP36" s="3">
        <v>78.235488252410804</v>
      </c>
      <c r="JQ36" s="3">
        <v>79.786707427950489</v>
      </c>
      <c r="JR36" s="3">
        <v>81.109764082875074</v>
      </c>
      <c r="JS36" s="3"/>
      <c r="JT36" s="31"/>
    </row>
    <row r="37" spans="1:280" ht="15.75" x14ac:dyDescent="0.3">
      <c r="A37" s="23" t="s">
        <v>317</v>
      </c>
      <c r="B37" s="23" t="s">
        <v>318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822.38303770304174</v>
      </c>
      <c r="P37" s="3">
        <v>509.5342177110565</v>
      </c>
      <c r="Q37" s="3">
        <v>717.31469269421564</v>
      </c>
      <c r="R37" s="3">
        <v>143.043131249514</v>
      </c>
      <c r="S37" s="3">
        <v>386.52628993097562</v>
      </c>
      <c r="T37" s="3">
        <v>775.25085683475629</v>
      </c>
      <c r="U37" s="3">
        <v>765.13658052872802</v>
      </c>
      <c r="V37" s="3">
        <v>774.80943173996002</v>
      </c>
      <c r="W37" s="3">
        <v>670.09198921800282</v>
      </c>
      <c r="X37" s="3">
        <v>780.79347751223588</v>
      </c>
      <c r="Y37" s="3">
        <v>787.12037884858319</v>
      </c>
      <c r="Z37" s="3">
        <v>0</v>
      </c>
      <c r="AA37" s="3">
        <v>0</v>
      </c>
      <c r="AB37" s="3">
        <v>20.42713722669458</v>
      </c>
      <c r="AC37" s="3">
        <v>121.69291765690778</v>
      </c>
      <c r="AD37" s="3">
        <v>130.57278530807829</v>
      </c>
      <c r="AE37" s="3">
        <v>130.57278530807829</v>
      </c>
      <c r="AF37" s="3">
        <v>136.87749181301919</v>
      </c>
      <c r="AG37" s="3">
        <v>152.27720980688576</v>
      </c>
      <c r="AH37" s="3">
        <v>168.96737898876793</v>
      </c>
      <c r="AI37" s="3">
        <v>192.45855644897708</v>
      </c>
      <c r="AJ37" s="3">
        <v>192.45855644897708</v>
      </c>
      <c r="AK37" s="3">
        <v>192.45855644897708</v>
      </c>
      <c r="AL37" s="3">
        <v>148.36634551037977</v>
      </c>
      <c r="AM37" s="3">
        <v>191.16927347606736</v>
      </c>
      <c r="AN37" s="3">
        <v>266.26263438706258</v>
      </c>
      <c r="AO37" s="3">
        <v>284.0223696894036</v>
      </c>
      <c r="AP37" s="3">
        <v>436.88287597847631</v>
      </c>
      <c r="AQ37" s="3">
        <v>443.36919955211766</v>
      </c>
      <c r="AR37" s="3">
        <v>443.36919955211766</v>
      </c>
      <c r="AS37" s="3">
        <v>454.43217048823544</v>
      </c>
      <c r="AT37" s="3">
        <v>1099.3526037579093</v>
      </c>
      <c r="AU37" s="3">
        <v>1099.3526037579093</v>
      </c>
      <c r="AV37" s="3">
        <v>1099.3526037579093</v>
      </c>
      <c r="AW37" s="3">
        <v>1099.3526037579093</v>
      </c>
      <c r="AX37" s="3">
        <v>1125.0576347773876</v>
      </c>
      <c r="AY37" s="3">
        <v>722.27106124502143</v>
      </c>
      <c r="AZ37" s="3">
        <v>734.48452467032291</v>
      </c>
      <c r="BA37" s="3">
        <v>809.63224705996993</v>
      </c>
      <c r="BB37" s="3">
        <v>706.10300988363906</v>
      </c>
      <c r="BC37" s="3">
        <v>589.85489653572733</v>
      </c>
      <c r="BD37" s="3">
        <v>550.97885192829278</v>
      </c>
      <c r="BE37" s="3">
        <v>523.04574340148338</v>
      </c>
      <c r="BF37" s="3">
        <v>482.15972297882502</v>
      </c>
      <c r="BG37" s="3">
        <v>58.263470992584303</v>
      </c>
      <c r="BH37" s="3">
        <v>328.43009799985072</v>
      </c>
      <c r="BI37" s="3">
        <v>322.64526504662177</v>
      </c>
      <c r="BJ37" s="3">
        <v>110.45406530700384</v>
      </c>
      <c r="BK37" s="3">
        <v>131.18916010735597</v>
      </c>
      <c r="BL37" s="3">
        <v>382.81242532373824</v>
      </c>
      <c r="BM37" s="3">
        <v>393.31843700140161</v>
      </c>
      <c r="BN37" s="3">
        <v>389.39009678951248</v>
      </c>
      <c r="BO37" s="3">
        <v>509.81359037694745</v>
      </c>
      <c r="BP37" s="3">
        <v>496.74959533753179</v>
      </c>
      <c r="BQ37" s="3">
        <v>436.35702996470366</v>
      </c>
      <c r="BR37" s="3">
        <v>436.35702996470366</v>
      </c>
      <c r="BS37" s="3">
        <v>448.335575377054</v>
      </c>
      <c r="BT37" s="3">
        <v>581.25359289045548</v>
      </c>
      <c r="BU37" s="3">
        <v>940.58846984651279</v>
      </c>
      <c r="BV37" s="3">
        <v>100</v>
      </c>
      <c r="BW37" s="3">
        <v>117.5926025116586</v>
      </c>
      <c r="BX37" s="3">
        <v>120.48032011020244</v>
      </c>
      <c r="BY37" s="3">
        <v>87.916026741618722</v>
      </c>
      <c r="BZ37" s="3">
        <v>72.492704127012331</v>
      </c>
      <c r="CA37" s="3">
        <v>31.78674003566406</v>
      </c>
      <c r="CB37" s="3">
        <v>31.78674003566406</v>
      </c>
      <c r="CC37" s="3">
        <v>43.602331433682231</v>
      </c>
      <c r="CD37" s="3">
        <v>12.108958443690179</v>
      </c>
      <c r="CE37" s="3">
        <v>113.49984968595744</v>
      </c>
      <c r="CF37" s="3">
        <v>13.213844274591279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333.75257046958797</v>
      </c>
      <c r="CN37" s="3">
        <v>342.41080696860649</v>
      </c>
      <c r="CO37" s="3">
        <v>0</v>
      </c>
      <c r="CP37" s="3">
        <v>0</v>
      </c>
      <c r="CQ37" s="3">
        <v>30.228124765784681</v>
      </c>
      <c r="CR37" s="3">
        <v>22.64931070671911</v>
      </c>
      <c r="CS37" s="3">
        <v>50.896721500096923</v>
      </c>
      <c r="CT37" s="3">
        <v>41.972081302507441</v>
      </c>
      <c r="CU37" s="3">
        <v>52.622560748385887</v>
      </c>
      <c r="CV37" s="3">
        <v>52.622560748385887</v>
      </c>
      <c r="CW37" s="3">
        <v>63.14792093258977</v>
      </c>
      <c r="CX37" s="3">
        <v>223.63785663767169</v>
      </c>
      <c r="CY37" s="3">
        <v>220.11825720668361</v>
      </c>
      <c r="CZ37" s="3">
        <v>233.73180720116588</v>
      </c>
      <c r="DA37" s="3">
        <v>230.23044601316775</v>
      </c>
      <c r="DB37" s="3">
        <v>261.26873047342514</v>
      </c>
      <c r="DC37" s="3">
        <v>268.32626254785066</v>
      </c>
      <c r="DD37" s="3">
        <v>336.99522473811288</v>
      </c>
      <c r="DE37" s="3">
        <v>347.86924671515607</v>
      </c>
      <c r="DF37" s="3">
        <v>361.72739251199562</v>
      </c>
      <c r="DG37" s="3">
        <v>452.14932376203245</v>
      </c>
      <c r="DH37" s="3">
        <v>763.59859540358468</v>
      </c>
      <c r="DI37" s="3">
        <v>700.98967218739813</v>
      </c>
      <c r="DJ37" s="3">
        <v>715.06576114940435</v>
      </c>
      <c r="DK37" s="3">
        <v>655.07924308969064</v>
      </c>
      <c r="DL37" s="3">
        <v>716.84805999429159</v>
      </c>
      <c r="DM37" s="3">
        <v>754.78978508080684</v>
      </c>
      <c r="DN37" s="3">
        <v>854.95057539281311</v>
      </c>
      <c r="DO37" s="3">
        <v>820.43347283525134</v>
      </c>
      <c r="DP37" s="3">
        <v>789.94720822325246</v>
      </c>
      <c r="DQ37" s="3">
        <v>789.94720822325246</v>
      </c>
      <c r="DR37" s="3">
        <v>727.38847277036075</v>
      </c>
      <c r="DS37" s="3">
        <v>1036.0352911076627</v>
      </c>
      <c r="DT37" s="3">
        <v>1129.845304836713</v>
      </c>
      <c r="DU37" s="3">
        <v>1120.2770610589041</v>
      </c>
      <c r="DV37" s="3">
        <v>983.26750373133598</v>
      </c>
      <c r="DW37" s="3">
        <v>995.58593082876928</v>
      </c>
      <c r="DX37" s="3">
        <v>993.6073492879907</v>
      </c>
      <c r="DY37" s="3">
        <v>972.73702238687395</v>
      </c>
      <c r="DZ37" s="3">
        <v>966.9513629082486</v>
      </c>
      <c r="EA37" s="3">
        <v>984.39401197467055</v>
      </c>
      <c r="EB37" s="3">
        <v>988.69050335977352</v>
      </c>
      <c r="EC37" s="3">
        <v>996.44759729802252</v>
      </c>
      <c r="ED37" s="3">
        <v>1162.7766821290322</v>
      </c>
      <c r="EE37" s="3">
        <v>1317.8588943890916</v>
      </c>
      <c r="EF37" s="3">
        <v>1950.9883895294254</v>
      </c>
      <c r="EG37" s="3">
        <v>1989.6046072654858</v>
      </c>
      <c r="EH37" s="3">
        <v>1982.0926213452601</v>
      </c>
      <c r="EI37" s="3">
        <v>1982.0926213452601</v>
      </c>
      <c r="EJ37" s="3">
        <v>1982.0926213452601</v>
      </c>
      <c r="EK37" s="3">
        <v>1991.4620048164454</v>
      </c>
      <c r="EL37" s="3">
        <v>2002.5021213620757</v>
      </c>
      <c r="EM37" s="3">
        <v>2011.9792272120671</v>
      </c>
      <c r="EN37" s="3">
        <v>2002.7934825299769</v>
      </c>
      <c r="EO37" s="3">
        <v>839.32903211154257</v>
      </c>
      <c r="EP37" s="3">
        <v>803.60838231997172</v>
      </c>
      <c r="EQ37" s="3">
        <v>800.65506020418786</v>
      </c>
      <c r="ER37" s="3">
        <v>821.6491452334534</v>
      </c>
      <c r="ES37" s="3">
        <v>860.78401012709924</v>
      </c>
      <c r="ET37" s="3">
        <v>860.78401012709924</v>
      </c>
      <c r="EU37" s="3">
        <v>860.78401012709924</v>
      </c>
      <c r="EV37" s="3">
        <v>1394.6321769948049</v>
      </c>
      <c r="EW37" s="3">
        <v>1484.8991455392365</v>
      </c>
      <c r="EX37" s="3">
        <v>1467.2378994249068</v>
      </c>
      <c r="EY37" s="3">
        <v>1472.5324971168147</v>
      </c>
      <c r="EZ37" s="3">
        <v>1500.2508790410766</v>
      </c>
      <c r="FA37" s="3">
        <v>1494.9562813490177</v>
      </c>
      <c r="FB37" s="3">
        <v>1494.9562813490177</v>
      </c>
      <c r="FC37" s="3">
        <v>1822.4000055144647</v>
      </c>
      <c r="FD37" s="3">
        <v>1851.1212688843425</v>
      </c>
      <c r="FE37" s="3">
        <v>1874.4391377924967</v>
      </c>
      <c r="FF37" s="3">
        <v>1875.0603892815257</v>
      </c>
      <c r="FG37" s="3">
        <v>1895.0422957101337</v>
      </c>
      <c r="FH37" s="3">
        <v>1866.1584324819351</v>
      </c>
      <c r="FI37" s="3">
        <v>1773.5978451782591</v>
      </c>
      <c r="FJ37" s="3">
        <v>1855.8942503497497</v>
      </c>
      <c r="FK37" s="3">
        <v>1842.5842808420832</v>
      </c>
      <c r="FL37" s="3">
        <v>1811.3771292752704</v>
      </c>
      <c r="FM37" s="3">
        <v>1799.07961255789</v>
      </c>
      <c r="FN37" s="3">
        <v>1799.8203161708009</v>
      </c>
      <c r="FO37" s="3">
        <v>1846.77351675056</v>
      </c>
      <c r="FP37" s="3">
        <v>1846.77351675056</v>
      </c>
      <c r="FQ37" s="3">
        <v>1839.1731864417891</v>
      </c>
      <c r="FR37" s="3">
        <v>1878.9455958728327</v>
      </c>
      <c r="FS37" s="3">
        <v>2063.5760682336136</v>
      </c>
      <c r="FT37" s="3">
        <v>2060.1572124667923</v>
      </c>
      <c r="FU37" s="3">
        <v>2091.8598267460843</v>
      </c>
      <c r="FV37" s="3">
        <v>1435.9397156485697</v>
      </c>
      <c r="FW37" s="3">
        <v>1456.2480063289313</v>
      </c>
      <c r="FX37" s="3">
        <v>1456.2480063289313</v>
      </c>
      <c r="FY37" s="3">
        <v>1460.9811583519049</v>
      </c>
      <c r="FZ37" s="3">
        <v>1577.4657574223334</v>
      </c>
      <c r="GA37" s="3">
        <v>1705.0897425268436</v>
      </c>
      <c r="GB37" s="3">
        <v>1753.2034632138855</v>
      </c>
      <c r="GC37" s="3">
        <v>1757.858980859329</v>
      </c>
      <c r="GD37" s="3">
        <v>2521.7169749318709</v>
      </c>
      <c r="GE37" s="3">
        <v>2518.7637591226076</v>
      </c>
      <c r="GF37" s="3">
        <v>2518.7637591226076</v>
      </c>
      <c r="GG37" s="3">
        <v>2518.7637591226076</v>
      </c>
      <c r="GH37" s="3">
        <v>2514.0301494078212</v>
      </c>
      <c r="GI37" s="3">
        <v>2514.0301494078212</v>
      </c>
      <c r="GJ37" s="3">
        <v>2586.5597675036597</v>
      </c>
      <c r="GK37" s="3">
        <v>2650.5558088377607</v>
      </c>
      <c r="GL37" s="3">
        <v>2709.3625493499358</v>
      </c>
      <c r="GM37" s="3">
        <v>2538.0235009496173</v>
      </c>
      <c r="GN37" s="3">
        <v>2566.8620974076348</v>
      </c>
      <c r="GO37" s="3">
        <v>1623.0241064007303</v>
      </c>
      <c r="GP37" s="3">
        <v>1730.0963435148251</v>
      </c>
      <c r="GQ37" s="3">
        <v>1814.0949170367244</v>
      </c>
      <c r="GR37" s="3">
        <v>1816.1754071651828</v>
      </c>
      <c r="GS37" s="3">
        <v>1815.3839305874683</v>
      </c>
      <c r="GT37" s="3">
        <v>1881.7629166916054</v>
      </c>
      <c r="GU37" s="3">
        <v>1914.7954632043227</v>
      </c>
      <c r="GV37" s="3">
        <v>1914.2225069016331</v>
      </c>
      <c r="GW37" s="3">
        <v>1941.6883030332649</v>
      </c>
      <c r="GX37" s="3">
        <v>2068.2310208855497</v>
      </c>
      <c r="GY37" s="3">
        <v>1907.6974442739661</v>
      </c>
      <c r="GZ37" s="3">
        <v>2222.751697071044</v>
      </c>
      <c r="HA37" s="3">
        <v>2140.8456071654523</v>
      </c>
      <c r="HB37" s="3">
        <v>2151.5281969181101</v>
      </c>
      <c r="HC37" s="3">
        <v>2720.6445074405819</v>
      </c>
      <c r="HD37" s="3">
        <v>3386.6253580517423</v>
      </c>
      <c r="HE37" s="3">
        <v>3245.5612130758054</v>
      </c>
      <c r="HF37" s="3">
        <v>3086.056411099471</v>
      </c>
      <c r="HG37" s="3">
        <v>3234.2530140981862</v>
      </c>
      <c r="HH37" s="4">
        <v>3234.3718323365215</v>
      </c>
      <c r="HI37" s="4">
        <v>3240.9375897640703</v>
      </c>
      <c r="HJ37" s="4">
        <v>3268.8954062641442</v>
      </c>
      <c r="HK37" s="4">
        <v>3333.5105344678582</v>
      </c>
      <c r="HL37" s="4">
        <v>3287.0096824704674</v>
      </c>
      <c r="HM37" s="4">
        <v>3305.6863395021319</v>
      </c>
      <c r="HN37" s="4">
        <v>3254.9504009222383</v>
      </c>
      <c r="HO37" s="4">
        <v>2895.0717543111482</v>
      </c>
      <c r="HP37" s="4">
        <v>2275.6286782863876</v>
      </c>
      <c r="HQ37" s="4">
        <v>2133.5965241365666</v>
      </c>
      <c r="HR37" s="4">
        <v>1937.215528658722</v>
      </c>
      <c r="HS37" s="4">
        <v>1914.1028383914502</v>
      </c>
      <c r="HT37" s="4">
        <v>1903.9978333351928</v>
      </c>
      <c r="HU37" s="4">
        <v>2507.226489080932</v>
      </c>
      <c r="HV37" s="4">
        <v>2874.3071001831545</v>
      </c>
      <c r="HW37" s="4">
        <v>2917.9228499947267</v>
      </c>
      <c r="HX37" s="4">
        <v>2913.3429774218343</v>
      </c>
      <c r="HY37" s="4">
        <v>2937.4048772845745</v>
      </c>
      <c r="HZ37" s="4">
        <v>2977.6093355412904</v>
      </c>
      <c r="IA37" s="4">
        <v>3107.9904565777265</v>
      </c>
      <c r="IB37" s="4">
        <v>3062.8037383804012</v>
      </c>
      <c r="IC37" s="4">
        <v>3066.8029927351954</v>
      </c>
      <c r="ID37" s="4">
        <v>3052.5777222159581</v>
      </c>
      <c r="IE37" s="4">
        <v>3092.9950056649877</v>
      </c>
      <c r="IF37" s="4">
        <v>3073.1695275835614</v>
      </c>
      <c r="IG37" s="4">
        <v>3066.1046064456132</v>
      </c>
      <c r="IH37" s="4">
        <v>3112.3952537307841</v>
      </c>
      <c r="II37" s="4">
        <v>3079.0725995160101</v>
      </c>
      <c r="IJ37" s="4">
        <v>3120.8869048105635</v>
      </c>
      <c r="IK37" s="4">
        <v>3103.2913554134866</v>
      </c>
      <c r="IL37" s="4">
        <v>3099.2218482393882</v>
      </c>
      <c r="IM37" s="4">
        <v>3103.1769015799878</v>
      </c>
      <c r="IN37" s="4">
        <v>3202.979993272575</v>
      </c>
      <c r="IO37" s="3">
        <v>3370.8612982050722</v>
      </c>
      <c r="IP37" s="3">
        <v>3365.9729517367055</v>
      </c>
      <c r="IQ37" s="3">
        <v>3350.2797610860375</v>
      </c>
      <c r="IR37" s="3">
        <v>3349.5020156540663</v>
      </c>
      <c r="IS37" s="3">
        <v>3350.4186439698315</v>
      </c>
      <c r="IT37" s="3">
        <v>3324.3059557943143</v>
      </c>
      <c r="IU37" s="3">
        <v>3300.6082503505199</v>
      </c>
      <c r="IV37" s="3">
        <v>7725.9449403004255</v>
      </c>
      <c r="IW37" s="3">
        <v>7698.8386171206766</v>
      </c>
      <c r="IX37" s="3">
        <v>7792.2228533960379</v>
      </c>
      <c r="IY37" s="3">
        <v>7769.7960209298626</v>
      </c>
      <c r="IZ37" s="3">
        <v>7809.0768216441465</v>
      </c>
      <c r="JA37" s="3">
        <v>7812.6053537076114</v>
      </c>
      <c r="JB37" s="3">
        <v>7798.4701778565632</v>
      </c>
      <c r="JC37" s="3">
        <v>7775.3747084661654</v>
      </c>
      <c r="JD37" s="3">
        <v>7784.0122070400212</v>
      </c>
      <c r="JE37" s="3">
        <v>7859.428034657094</v>
      </c>
      <c r="JF37" s="3">
        <v>7877.9083043344071</v>
      </c>
      <c r="JG37" s="3">
        <v>7873.0164480940748</v>
      </c>
      <c r="JH37" s="3">
        <v>7791.3716529650756</v>
      </c>
      <c r="JI37" s="3">
        <v>7793.8999720106694</v>
      </c>
      <c r="JJ37" s="3">
        <v>7771.2878440946852</v>
      </c>
      <c r="JK37" s="3">
        <v>7793.2067992758348</v>
      </c>
      <c r="JL37" s="3">
        <v>7763.0067957966376</v>
      </c>
      <c r="JM37" s="3">
        <v>7803.8994120358366</v>
      </c>
      <c r="JN37" s="3">
        <v>7766.0688165868423</v>
      </c>
      <c r="JO37" s="3">
        <v>7766.0688165868423</v>
      </c>
      <c r="JP37" s="3">
        <v>7654.9781680993701</v>
      </c>
      <c r="JQ37" s="3">
        <v>7816.3533368304143</v>
      </c>
      <c r="JR37" s="3">
        <v>7821.1910984316419</v>
      </c>
      <c r="JS37" s="3"/>
      <c r="JT37" s="31"/>
    </row>
    <row r="38" spans="1:280" ht="15.75" x14ac:dyDescent="0.3">
      <c r="A38" s="23" t="s">
        <v>319</v>
      </c>
      <c r="B38" s="23" t="s">
        <v>320</v>
      </c>
      <c r="C38" s="3">
        <v>59.544900116200587</v>
      </c>
      <c r="D38" s="3">
        <v>60.322224818322091</v>
      </c>
      <c r="E38" s="3">
        <v>94.200986281485086</v>
      </c>
      <c r="F38" s="3">
        <v>61.38502204619094</v>
      </c>
      <c r="G38" s="3">
        <v>61.8261139544841</v>
      </c>
      <c r="H38" s="3">
        <v>61.8261139544841</v>
      </c>
      <c r="I38" s="3">
        <v>60.978485903182268</v>
      </c>
      <c r="J38" s="3">
        <v>61.092903127483133</v>
      </c>
      <c r="K38" s="3">
        <v>61.47873389170686</v>
      </c>
      <c r="L38" s="3">
        <v>71.597045394117657</v>
      </c>
      <c r="M38" s="3">
        <v>67.235140431726137</v>
      </c>
      <c r="N38" s="3">
        <v>62.266353255834147</v>
      </c>
      <c r="O38" s="3">
        <v>104.52029460819674</v>
      </c>
      <c r="P38" s="3">
        <v>62.329839046480238</v>
      </c>
      <c r="Q38" s="3">
        <v>63.15907312632595</v>
      </c>
      <c r="R38" s="3">
        <v>63.627458322468669</v>
      </c>
      <c r="S38" s="3">
        <v>91.50569925785922</v>
      </c>
      <c r="T38" s="3">
        <v>63.082825343105121</v>
      </c>
      <c r="U38" s="3">
        <v>63.659765881581492</v>
      </c>
      <c r="V38" s="3">
        <v>63.659765881581492</v>
      </c>
      <c r="W38" s="3">
        <v>63.659765881581492</v>
      </c>
      <c r="X38" s="3">
        <v>63.659765830858248</v>
      </c>
      <c r="Y38" s="3">
        <v>63.659765830858248</v>
      </c>
      <c r="Z38" s="3">
        <v>63.659765881581492</v>
      </c>
      <c r="AA38" s="3">
        <v>63.659765881581492</v>
      </c>
      <c r="AB38" s="3">
        <v>63.774064007714571</v>
      </c>
      <c r="AC38" s="3">
        <v>73.542246602796538</v>
      </c>
      <c r="AD38" s="3">
        <v>74.358576538187094</v>
      </c>
      <c r="AE38" s="3">
        <v>75.159867793731934</v>
      </c>
      <c r="AF38" s="3">
        <v>78.718150564802329</v>
      </c>
      <c r="AG38" s="3">
        <v>79.315513750723255</v>
      </c>
      <c r="AH38" s="3">
        <v>79.063771469527495</v>
      </c>
      <c r="AI38" s="3">
        <v>78.538090214368381</v>
      </c>
      <c r="AJ38" s="3">
        <v>78.538090214368381</v>
      </c>
      <c r="AK38" s="3">
        <v>78.538090214368381</v>
      </c>
      <c r="AL38" s="3">
        <v>78.782683409932517</v>
      </c>
      <c r="AM38" s="3">
        <v>79.034425691128277</v>
      </c>
      <c r="AN38" s="3">
        <v>78.134363022950836</v>
      </c>
      <c r="AO38" s="3">
        <v>79.25277305911284</v>
      </c>
      <c r="AP38" s="3">
        <v>79.33265949932499</v>
      </c>
      <c r="AQ38" s="3">
        <v>79.33265949932499</v>
      </c>
      <c r="AR38" s="3">
        <v>78.576676676567033</v>
      </c>
      <c r="AS38" s="3">
        <v>79.33265949932499</v>
      </c>
      <c r="AT38" s="3">
        <v>79.33265949932499</v>
      </c>
      <c r="AU38" s="3">
        <v>79.33265949932499</v>
      </c>
      <c r="AV38" s="3">
        <v>78.773454468563173</v>
      </c>
      <c r="AW38" s="3">
        <v>76.831077605978805</v>
      </c>
      <c r="AX38" s="3">
        <v>76.970254010414664</v>
      </c>
      <c r="AY38" s="3">
        <v>76.74467049035681</v>
      </c>
      <c r="AZ38" s="3">
        <v>78.435974618514962</v>
      </c>
      <c r="BA38" s="3">
        <v>78.435974618514962</v>
      </c>
      <c r="BB38" s="3">
        <v>78.435974618514962</v>
      </c>
      <c r="BC38" s="3">
        <v>77.895958265573782</v>
      </c>
      <c r="BD38" s="3">
        <v>77.895958265573782</v>
      </c>
      <c r="BE38" s="3">
        <v>77.895958265573782</v>
      </c>
      <c r="BF38" s="3">
        <v>77.895958265573782</v>
      </c>
      <c r="BG38" s="3">
        <v>77.895958265573782</v>
      </c>
      <c r="BH38" s="3">
        <v>77.895958265573782</v>
      </c>
      <c r="BI38" s="3">
        <v>77.895958265573782</v>
      </c>
      <c r="BJ38" s="3">
        <v>77.985040271263273</v>
      </c>
      <c r="BK38" s="3">
        <v>77.985040271263273</v>
      </c>
      <c r="BL38" s="3">
        <v>77.985040271263273</v>
      </c>
      <c r="BM38" s="3">
        <v>77.985040271263273</v>
      </c>
      <c r="BN38" s="3">
        <v>77.985040271263273</v>
      </c>
      <c r="BO38" s="3">
        <v>77.985040271263273</v>
      </c>
      <c r="BP38" s="3">
        <v>74.028312449469638</v>
      </c>
      <c r="BQ38" s="3">
        <v>77.969552005978798</v>
      </c>
      <c r="BR38" s="3">
        <v>99.999999988138882</v>
      </c>
      <c r="BS38" s="3">
        <v>100.34323827010608</v>
      </c>
      <c r="BT38" s="3">
        <v>100.34323827010608</v>
      </c>
      <c r="BU38" s="3">
        <v>99.999999988138882</v>
      </c>
      <c r="BV38" s="3">
        <v>100</v>
      </c>
      <c r="BW38" s="3">
        <v>99.99999540235396</v>
      </c>
      <c r="BX38" s="3">
        <v>99.99999540235396</v>
      </c>
      <c r="BY38" s="3">
        <v>99.99999540235396</v>
      </c>
      <c r="BZ38" s="3">
        <v>99.99999540235396</v>
      </c>
      <c r="CA38" s="3">
        <v>99.99999540235396</v>
      </c>
      <c r="CB38" s="3">
        <v>100.2860799318188</v>
      </c>
      <c r="CC38" s="3">
        <v>100.2860799318188</v>
      </c>
      <c r="CD38" s="3">
        <v>100.2860799318188</v>
      </c>
      <c r="CE38" s="3">
        <v>100.44332558998369</v>
      </c>
      <c r="CF38" s="3">
        <v>100.44332558998369</v>
      </c>
      <c r="CG38" s="3">
        <v>100.44332558998369</v>
      </c>
      <c r="CH38" s="3">
        <v>108.03753407757284</v>
      </c>
      <c r="CI38" s="3">
        <v>103.91587021262976</v>
      </c>
      <c r="CJ38" s="3">
        <v>104.36763013355926</v>
      </c>
      <c r="CK38" s="3">
        <v>104.95641756127172</v>
      </c>
      <c r="CL38" s="3">
        <v>104.95641756127172</v>
      </c>
      <c r="CM38" s="3">
        <v>104.70515257391369</v>
      </c>
      <c r="CN38" s="3">
        <v>104.70515257391369</v>
      </c>
      <c r="CO38" s="3">
        <v>104.70515257391369</v>
      </c>
      <c r="CP38" s="3">
        <v>104.70515257391369</v>
      </c>
      <c r="CQ38" s="3">
        <v>111.19803019383494</v>
      </c>
      <c r="CR38" s="3">
        <v>105.63088687436046</v>
      </c>
      <c r="CS38" s="3">
        <v>106.22890055145616</v>
      </c>
      <c r="CT38" s="3">
        <v>106.98410712529916</v>
      </c>
      <c r="CU38" s="3">
        <v>107.12839921622768</v>
      </c>
      <c r="CV38" s="3">
        <v>106.90357449527671</v>
      </c>
      <c r="CW38" s="3">
        <v>107.03975287687214</v>
      </c>
      <c r="CX38" s="3">
        <v>107.91489789311947</v>
      </c>
      <c r="CY38" s="3">
        <v>107.53372162668715</v>
      </c>
      <c r="CZ38" s="3">
        <v>108.21298079185584</v>
      </c>
      <c r="DA38" s="3">
        <v>108.21298079185584</v>
      </c>
      <c r="DB38" s="3">
        <v>108.21298079185584</v>
      </c>
      <c r="DC38" s="3">
        <v>108.21298079185584</v>
      </c>
      <c r="DD38" s="3">
        <v>108.28103497002532</v>
      </c>
      <c r="DE38" s="3">
        <v>108.28103497002532</v>
      </c>
      <c r="DF38" s="3">
        <v>108.28103497002532</v>
      </c>
      <c r="DG38" s="3">
        <v>142.18330600268283</v>
      </c>
      <c r="DH38" s="3">
        <v>143.73240070577751</v>
      </c>
      <c r="DI38" s="3">
        <v>146.40898634063353</v>
      </c>
      <c r="DJ38" s="3">
        <v>149.1908697881604</v>
      </c>
      <c r="DK38" s="3">
        <v>148.67208908912676</v>
      </c>
      <c r="DL38" s="3">
        <v>148.67208908912676</v>
      </c>
      <c r="DM38" s="3">
        <v>149.1908697881604</v>
      </c>
      <c r="DN38" s="3">
        <v>149.26388393617179</v>
      </c>
      <c r="DO38" s="3">
        <v>148.51942385189605</v>
      </c>
      <c r="DP38" s="3">
        <v>143.80400571197063</v>
      </c>
      <c r="DQ38" s="3">
        <v>143.80400571197063</v>
      </c>
      <c r="DR38" s="3">
        <v>143.80400571197063</v>
      </c>
      <c r="DS38" s="3">
        <v>144.9216376354488</v>
      </c>
      <c r="DT38" s="3">
        <v>144.4149360303208</v>
      </c>
      <c r="DU38" s="3">
        <v>144.05229863202311</v>
      </c>
      <c r="DV38" s="3">
        <v>145.17774839011892</v>
      </c>
      <c r="DW38" s="3">
        <v>145.32661795357433</v>
      </c>
      <c r="DX38" s="3">
        <v>145.54531863629077</v>
      </c>
      <c r="DY38" s="3">
        <v>145.42145069598519</v>
      </c>
      <c r="DZ38" s="3">
        <v>145.34502794562121</v>
      </c>
      <c r="EA38" s="3">
        <v>144.88375152202272</v>
      </c>
      <c r="EB38" s="3">
        <v>144.88375152202272</v>
      </c>
      <c r="EC38" s="3">
        <v>144.59080227289053</v>
      </c>
      <c r="ED38" s="3">
        <v>144.59080227289053</v>
      </c>
      <c r="EE38" s="3">
        <v>144.70996688101692</v>
      </c>
      <c r="EF38" s="3">
        <v>144.45932960945544</v>
      </c>
      <c r="EG38" s="3">
        <v>144.71445341025287</v>
      </c>
      <c r="EH38" s="3">
        <v>162.55359153495888</v>
      </c>
      <c r="EI38" s="3">
        <v>164.16471218706775</v>
      </c>
      <c r="EJ38" s="3">
        <v>134.73825533851343</v>
      </c>
      <c r="EK38" s="3">
        <v>135.18079110859148</v>
      </c>
      <c r="EL38" s="3">
        <v>136.3569472676906</v>
      </c>
      <c r="EM38" s="3">
        <v>138.37529568145732</v>
      </c>
      <c r="EN38" s="3">
        <v>134.86085376979409</v>
      </c>
      <c r="EO38" s="3">
        <v>137.51419837955265</v>
      </c>
      <c r="EP38" s="3">
        <v>137.27264894598147</v>
      </c>
      <c r="EQ38" s="3">
        <v>138.03199047025973</v>
      </c>
      <c r="ER38" s="3">
        <v>138.03199047025973</v>
      </c>
      <c r="ES38" s="3">
        <v>137.48721781827061</v>
      </c>
      <c r="ET38" s="3">
        <v>137.48721781827061</v>
      </c>
      <c r="EU38" s="3">
        <v>138.17889931707077</v>
      </c>
      <c r="EV38" s="3">
        <v>138.89537881858001</v>
      </c>
      <c r="EW38" s="3">
        <v>138.91646814629345</v>
      </c>
      <c r="EX38" s="3">
        <v>138.91646814629345</v>
      </c>
      <c r="EY38" s="3">
        <v>138.91646814629345</v>
      </c>
      <c r="EZ38" s="3">
        <v>133.90327272823691</v>
      </c>
      <c r="FA38" s="3">
        <v>133.89905838846747</v>
      </c>
      <c r="FB38" s="3">
        <v>162.33816079362927</v>
      </c>
      <c r="FC38" s="3">
        <v>154.02107800456349</v>
      </c>
      <c r="FD38" s="3">
        <v>153.11954407335423</v>
      </c>
      <c r="FE38" s="3">
        <v>153.14742632449131</v>
      </c>
      <c r="FF38" s="3">
        <v>153.56649865015655</v>
      </c>
      <c r="FG38" s="3">
        <v>153.84292822407011</v>
      </c>
      <c r="FH38" s="3">
        <v>153.14968820495969</v>
      </c>
      <c r="FI38" s="3">
        <v>153.14968820495969</v>
      </c>
      <c r="FJ38" s="3">
        <v>159.74241973169623</v>
      </c>
      <c r="FK38" s="3">
        <v>160.90055703511649</v>
      </c>
      <c r="FL38" s="3">
        <v>161.00026432353101</v>
      </c>
      <c r="FM38" s="3">
        <v>162.24340270844107</v>
      </c>
      <c r="FN38" s="3">
        <v>162.24340270844107</v>
      </c>
      <c r="FO38" s="3">
        <v>158.72921425817972</v>
      </c>
      <c r="FP38" s="3">
        <v>160.7120675806832</v>
      </c>
      <c r="FQ38" s="3">
        <v>160.8994839176342</v>
      </c>
      <c r="FR38" s="3">
        <v>160.36948254827203</v>
      </c>
      <c r="FS38" s="3">
        <v>160.77076627498693</v>
      </c>
      <c r="FT38" s="3">
        <v>160.77076627498693</v>
      </c>
      <c r="FU38" s="3">
        <v>161.08842671482572</v>
      </c>
      <c r="FV38" s="3">
        <v>161.12558266339721</v>
      </c>
      <c r="FW38" s="3">
        <v>161.12558266339721</v>
      </c>
      <c r="FX38" s="3">
        <v>161.16252547866469</v>
      </c>
      <c r="FY38" s="3">
        <v>161.18091778550632</v>
      </c>
      <c r="FZ38" s="3">
        <v>171.08244910210445</v>
      </c>
      <c r="GA38" s="3">
        <v>159.54737978481779</v>
      </c>
      <c r="GB38" s="3">
        <v>160.52707659542224</v>
      </c>
      <c r="GC38" s="3">
        <v>160.82708189838348</v>
      </c>
      <c r="GD38" s="3">
        <v>160.82708189838348</v>
      </c>
      <c r="GE38" s="3">
        <v>160.97321653422244</v>
      </c>
      <c r="GF38" s="3">
        <v>161.21855137445723</v>
      </c>
      <c r="GG38" s="3">
        <v>161.20660186333711</v>
      </c>
      <c r="GH38" s="3">
        <v>161.06757414899488</v>
      </c>
      <c r="GI38" s="3">
        <v>161.24892054299593</v>
      </c>
      <c r="GJ38" s="3">
        <v>163.76946382730455</v>
      </c>
      <c r="GK38" s="3">
        <v>158.99666857278331</v>
      </c>
      <c r="GL38" s="3">
        <v>159.50173887415377</v>
      </c>
      <c r="GM38" s="3">
        <v>172.83997396948783</v>
      </c>
      <c r="GN38" s="3">
        <v>187.16539789854198</v>
      </c>
      <c r="GO38" s="3">
        <v>198.32789907445363</v>
      </c>
      <c r="GP38" s="3">
        <v>198.99218328684199</v>
      </c>
      <c r="GQ38" s="3">
        <v>200.40246208541052</v>
      </c>
      <c r="GR38" s="3">
        <v>208.71463460070325</v>
      </c>
      <c r="GS38" s="3">
        <v>200.85309824735879</v>
      </c>
      <c r="GT38" s="3">
        <v>200.81792850997283</v>
      </c>
      <c r="GU38" s="3">
        <v>200.42487588693433</v>
      </c>
      <c r="GV38" s="3">
        <v>202.01227769508404</v>
      </c>
      <c r="GW38" s="3">
        <v>201.70091533783804</v>
      </c>
      <c r="GX38" s="3">
        <v>203.12989425488036</v>
      </c>
      <c r="GY38" s="3">
        <v>205.56501517663332</v>
      </c>
      <c r="GZ38" s="3">
        <v>199.69987753745357</v>
      </c>
      <c r="HA38" s="3">
        <v>201.34228222650103</v>
      </c>
      <c r="HB38" s="3">
        <v>203.39522076572271</v>
      </c>
      <c r="HC38" s="3">
        <v>212.79737913679378</v>
      </c>
      <c r="HD38" s="3">
        <v>231.59415234167648</v>
      </c>
      <c r="HE38" s="3">
        <v>196.56608110798746</v>
      </c>
      <c r="HF38" s="3">
        <v>196.26985624891563</v>
      </c>
      <c r="HG38" s="3">
        <v>196.34138596544591</v>
      </c>
      <c r="HH38" s="4">
        <v>197.87214524215011</v>
      </c>
      <c r="HI38" s="4">
        <v>196.93595445901121</v>
      </c>
      <c r="HJ38" s="4">
        <v>196.56585014919827</v>
      </c>
      <c r="HK38" s="4">
        <v>200.51152981931594</v>
      </c>
      <c r="HL38" s="4">
        <v>193.20456598524225</v>
      </c>
      <c r="HM38" s="4">
        <v>192.9836861994888</v>
      </c>
      <c r="HN38" s="4">
        <v>194.58768601824949</v>
      </c>
      <c r="HO38" s="4">
        <v>195.16834925874645</v>
      </c>
      <c r="HP38" s="4">
        <v>195.96259377102166</v>
      </c>
      <c r="HQ38" s="4">
        <v>195.51991072504279</v>
      </c>
      <c r="HR38" s="4">
        <v>196.06748391002395</v>
      </c>
      <c r="HS38" s="4">
        <v>195.91212921322227</v>
      </c>
      <c r="HT38" s="4">
        <v>195.97343219991961</v>
      </c>
      <c r="HU38" s="4">
        <v>196.48543932702097</v>
      </c>
      <c r="HV38" s="4">
        <v>195.90486438247322</v>
      </c>
      <c r="HW38" s="4">
        <v>195.96390245820888</v>
      </c>
      <c r="HX38" s="4">
        <v>196.10724408416428</v>
      </c>
      <c r="HY38" s="4">
        <v>196.2105816139032</v>
      </c>
      <c r="HZ38" s="4">
        <v>196.3356068194492</v>
      </c>
      <c r="IA38" s="4">
        <v>196.86229564813539</v>
      </c>
      <c r="IB38" s="4">
        <v>196.86229564813539</v>
      </c>
      <c r="IC38" s="4">
        <v>196.71973846246763</v>
      </c>
      <c r="ID38" s="4">
        <v>197.18564546851982</v>
      </c>
      <c r="IE38" s="4">
        <v>197.54240956456658</v>
      </c>
      <c r="IF38" s="4">
        <v>198.32968071665954</v>
      </c>
      <c r="IG38" s="4">
        <v>198.05995006397157</v>
      </c>
      <c r="IH38" s="4">
        <v>198.05995006397157</v>
      </c>
      <c r="II38" s="4">
        <v>198.04015778862737</v>
      </c>
      <c r="IJ38" s="4">
        <v>198.24122551097904</v>
      </c>
      <c r="IK38" s="4">
        <v>198.39338678424653</v>
      </c>
      <c r="IL38" s="4">
        <v>198.34135442270767</v>
      </c>
      <c r="IM38" s="4">
        <v>198.2414070516071</v>
      </c>
      <c r="IN38" s="4">
        <v>198.01458268325894</v>
      </c>
      <c r="IO38" s="3">
        <v>198.59740482391101</v>
      </c>
      <c r="IP38" s="3">
        <v>198.22475492726235</v>
      </c>
      <c r="IQ38" s="3">
        <v>197.9785434934609</v>
      </c>
      <c r="IR38" s="3">
        <v>198.22791785354141</v>
      </c>
      <c r="IS38" s="3">
        <v>198.25232604437156</v>
      </c>
      <c r="IT38" s="3">
        <v>198.08977476298512</v>
      </c>
      <c r="IU38" s="3">
        <v>197.99088717291892</v>
      </c>
      <c r="IV38" s="3">
        <v>198.03056293601173</v>
      </c>
      <c r="IW38" s="3">
        <v>197.94581864716207</v>
      </c>
      <c r="IX38" s="3">
        <v>198.42428891543918</v>
      </c>
      <c r="IY38" s="3">
        <v>198.26532785010676</v>
      </c>
      <c r="IZ38" s="3">
        <v>198.60187385577456</v>
      </c>
      <c r="JA38" s="3">
        <v>198.48097640364665</v>
      </c>
      <c r="JB38" s="3">
        <v>198.21744616625725</v>
      </c>
      <c r="JC38" s="3">
        <v>198.5330519842569</v>
      </c>
      <c r="JD38" s="3">
        <v>198.64802062269251</v>
      </c>
      <c r="JE38" s="3">
        <v>199.09581427520669</v>
      </c>
      <c r="JF38" s="3">
        <v>199.38481935612725</v>
      </c>
      <c r="JG38" s="3">
        <v>199.44883588097997</v>
      </c>
      <c r="JH38" s="3">
        <v>199.44122687816053</v>
      </c>
      <c r="JI38" s="3">
        <v>199.46823560661872</v>
      </c>
      <c r="JJ38" s="3">
        <v>199.20961417022934</v>
      </c>
      <c r="JK38" s="3">
        <v>199.57513209615377</v>
      </c>
      <c r="JL38" s="3">
        <v>199.66156825568919</v>
      </c>
      <c r="JM38" s="3">
        <v>200.22371327303597</v>
      </c>
      <c r="JN38" s="3">
        <v>200.48436316342034</v>
      </c>
      <c r="JO38" s="3">
        <v>200.75991894307396</v>
      </c>
      <c r="JP38" s="3">
        <v>200.26027611138502</v>
      </c>
      <c r="JQ38" s="3">
        <v>199.67211514393239</v>
      </c>
      <c r="JR38" s="3">
        <v>199.83444464826633</v>
      </c>
      <c r="JS38" s="3"/>
      <c r="JT38" s="31"/>
    </row>
    <row r="39" spans="1:280" ht="15.75" x14ac:dyDescent="0.3">
      <c r="A39" s="23" t="s">
        <v>321</v>
      </c>
      <c r="B39" s="23" t="s">
        <v>322</v>
      </c>
      <c r="C39" s="3">
        <v>51.146629234037931</v>
      </c>
      <c r="D39" s="3">
        <v>52.116941405957121</v>
      </c>
      <c r="E39" s="3">
        <v>40.001343778200066</v>
      </c>
      <c r="F39" s="3">
        <v>28.54754384623832</v>
      </c>
      <c r="G39" s="3">
        <v>49.888220222058372</v>
      </c>
      <c r="H39" s="3">
        <v>72.960485998615567</v>
      </c>
      <c r="I39" s="3">
        <v>33.803411083597418</v>
      </c>
      <c r="J39" s="3">
        <v>54.606797255156089</v>
      </c>
      <c r="K39" s="3">
        <v>56.80489608120169</v>
      </c>
      <c r="L39" s="3">
        <v>0</v>
      </c>
      <c r="M39" s="3">
        <v>0</v>
      </c>
      <c r="N39" s="3">
        <v>7.3881893817770603</v>
      </c>
      <c r="O39" s="3">
        <v>0</v>
      </c>
      <c r="P39" s="3">
        <v>0</v>
      </c>
      <c r="Q39" s="3">
        <v>0.10929269953534</v>
      </c>
      <c r="R39" s="3">
        <v>0</v>
      </c>
      <c r="S39" s="3">
        <v>23.931001437886088</v>
      </c>
      <c r="T39" s="3">
        <v>33.822368831295769</v>
      </c>
      <c r="U39" s="3">
        <v>56.161273323121748</v>
      </c>
      <c r="V39" s="3">
        <v>85.73991607938909</v>
      </c>
      <c r="W39" s="3">
        <v>100.90269150599885</v>
      </c>
      <c r="X39" s="3">
        <v>113.55014771709509</v>
      </c>
      <c r="Y39" s="3">
        <v>118.7130912623654</v>
      </c>
      <c r="Z39" s="3">
        <v>141.32875154869075</v>
      </c>
      <c r="AA39" s="3">
        <v>143.68045745092721</v>
      </c>
      <c r="AB39" s="3">
        <v>111.24858440420287</v>
      </c>
      <c r="AC39" s="3">
        <v>120.92820660268552</v>
      </c>
      <c r="AD39" s="3">
        <v>122.62728984431196</v>
      </c>
      <c r="AE39" s="3">
        <v>132.97351356320007</v>
      </c>
      <c r="AF39" s="3">
        <v>157.17803037519417</v>
      </c>
      <c r="AG39" s="3">
        <v>172.11778649614729</v>
      </c>
      <c r="AH39" s="3">
        <v>176.55472252863251</v>
      </c>
      <c r="AI39" s="3">
        <v>169.9993257846325</v>
      </c>
      <c r="AJ39" s="3">
        <v>167.18527125260579</v>
      </c>
      <c r="AK39" s="3">
        <v>178.12700503436744</v>
      </c>
      <c r="AL39" s="3">
        <v>177.7611709210928</v>
      </c>
      <c r="AM39" s="3">
        <v>177.2443290149821</v>
      </c>
      <c r="AN39" s="3">
        <v>209.82875359448701</v>
      </c>
      <c r="AO39" s="3">
        <v>205.38121241809307</v>
      </c>
      <c r="AP39" s="3">
        <v>205.38121241809307</v>
      </c>
      <c r="AQ39" s="3">
        <v>207.23125000488071</v>
      </c>
      <c r="AR39" s="3">
        <v>225.15505659459248</v>
      </c>
      <c r="AS39" s="3">
        <v>232.27134325772283</v>
      </c>
      <c r="AT39" s="3">
        <v>200.77457138611115</v>
      </c>
      <c r="AU39" s="3">
        <v>137.44863859520396</v>
      </c>
      <c r="AV39" s="3">
        <v>159.53911917667341</v>
      </c>
      <c r="AW39" s="3">
        <v>163.54856706424223</v>
      </c>
      <c r="AX39" s="3">
        <v>179.59951024919667</v>
      </c>
      <c r="AY39" s="3">
        <v>175.15150068312141</v>
      </c>
      <c r="AZ39" s="3">
        <v>160.5471017476726</v>
      </c>
      <c r="BA39" s="3">
        <v>151.38356139622414</v>
      </c>
      <c r="BB39" s="3">
        <v>162.85340178849765</v>
      </c>
      <c r="BC39" s="3">
        <v>158.10929545615701</v>
      </c>
      <c r="BD39" s="3">
        <v>135.01396155522809</v>
      </c>
      <c r="BE39" s="3">
        <v>134.27728766684339</v>
      </c>
      <c r="BF39" s="3">
        <v>130.77037381603819</v>
      </c>
      <c r="BG39" s="3">
        <v>132.73483158404852</v>
      </c>
      <c r="BH39" s="3">
        <v>132.73483158404852</v>
      </c>
      <c r="BI39" s="3">
        <v>132.94979682220006</v>
      </c>
      <c r="BJ39" s="3">
        <v>147.30245979083205</v>
      </c>
      <c r="BK39" s="3">
        <v>147.30245979083205</v>
      </c>
      <c r="BL39" s="3">
        <v>147.80316913091181</v>
      </c>
      <c r="BM39" s="3">
        <v>128.10041228872791</v>
      </c>
      <c r="BN39" s="3">
        <v>127.16075403460832</v>
      </c>
      <c r="BO39" s="3">
        <v>129.6741280553274</v>
      </c>
      <c r="BP39" s="3">
        <v>134.43501537765357</v>
      </c>
      <c r="BQ39" s="3">
        <v>135.24532590415973</v>
      </c>
      <c r="BR39" s="3">
        <v>147.34555561059565</v>
      </c>
      <c r="BS39" s="3">
        <v>140.0395340175622</v>
      </c>
      <c r="BT39" s="3">
        <v>144.65578796260905</v>
      </c>
      <c r="BU39" s="3">
        <v>148.97964331973043</v>
      </c>
      <c r="BV39" s="3">
        <v>100</v>
      </c>
      <c r="BW39" s="3">
        <v>98.778884199483315</v>
      </c>
      <c r="BX39" s="3">
        <v>102.84780887071528</v>
      </c>
      <c r="BY39" s="3">
        <v>100.9227687451426</v>
      </c>
      <c r="BZ39" s="3">
        <v>89.599756834482733</v>
      </c>
      <c r="CA39" s="3">
        <v>89.599756834482733</v>
      </c>
      <c r="CB39" s="3">
        <v>90.014443593213883</v>
      </c>
      <c r="CC39" s="3">
        <v>90.542821989291113</v>
      </c>
      <c r="CD39" s="3">
        <v>77.463088137169109</v>
      </c>
      <c r="CE39" s="3">
        <v>80.765930059776025</v>
      </c>
      <c r="CF39" s="3">
        <v>80.546972844961033</v>
      </c>
      <c r="CG39" s="3">
        <v>77.095605574521514</v>
      </c>
      <c r="CH39" s="3">
        <v>75.850667875652476</v>
      </c>
      <c r="CI39" s="3">
        <v>76.539147923638254</v>
      </c>
      <c r="CJ39" s="3">
        <v>80.162487169424921</v>
      </c>
      <c r="CK39" s="3">
        <v>87.161770120101934</v>
      </c>
      <c r="CL39" s="3">
        <v>82.035162294967421</v>
      </c>
      <c r="CM39" s="3">
        <v>82.035159856686036</v>
      </c>
      <c r="CN39" s="3">
        <v>77.075041986834464</v>
      </c>
      <c r="CO39" s="3">
        <v>77.075041986834464</v>
      </c>
      <c r="CP39" s="3">
        <v>77.075041986834464</v>
      </c>
      <c r="CQ39" s="3">
        <v>77.783537353229619</v>
      </c>
      <c r="CR39" s="3">
        <v>74.026671063782516</v>
      </c>
      <c r="CS39" s="3">
        <v>68.907226757876884</v>
      </c>
      <c r="CT39" s="3">
        <v>73.824483670153924</v>
      </c>
      <c r="CU39" s="3">
        <v>72.843878060032978</v>
      </c>
      <c r="CV39" s="3">
        <v>70.108316827544769</v>
      </c>
      <c r="CW39" s="3">
        <v>72.625449437639745</v>
      </c>
      <c r="CX39" s="3">
        <v>73.58849391814897</v>
      </c>
      <c r="CY39" s="3">
        <v>84.550454848318296</v>
      </c>
      <c r="CZ39" s="3">
        <v>65.436111218882715</v>
      </c>
      <c r="DA39" s="3">
        <v>65.408796884687433</v>
      </c>
      <c r="DB39" s="3">
        <v>69.369680135125535</v>
      </c>
      <c r="DC39" s="3">
        <v>67.778520618293314</v>
      </c>
      <c r="DD39" s="3">
        <v>91.897547479384386</v>
      </c>
      <c r="DE39" s="3">
        <v>93.217998149235044</v>
      </c>
      <c r="DF39" s="3">
        <v>90.132493606321361</v>
      </c>
      <c r="DG39" s="3">
        <v>91.856443485064545</v>
      </c>
      <c r="DH39" s="3">
        <v>101.86739291093664</v>
      </c>
      <c r="DI39" s="3">
        <v>87.362852164100588</v>
      </c>
      <c r="DJ39" s="3">
        <v>79.693363690876296</v>
      </c>
      <c r="DK39" s="3">
        <v>67.176745024934462</v>
      </c>
      <c r="DL39" s="3">
        <v>79.694739807151606</v>
      </c>
      <c r="DM39" s="3">
        <v>86.473760670804964</v>
      </c>
      <c r="DN39" s="3">
        <v>84.66809538723588</v>
      </c>
      <c r="DO39" s="3">
        <v>80.806841032908508</v>
      </c>
      <c r="DP39" s="3">
        <v>78.14041360375343</v>
      </c>
      <c r="DQ39" s="3">
        <v>71.635679252367197</v>
      </c>
      <c r="DR39" s="3">
        <v>70.775000628788348</v>
      </c>
      <c r="DS39" s="3">
        <v>72.843995489526378</v>
      </c>
      <c r="DT39" s="3">
        <v>82.184486547349962</v>
      </c>
      <c r="DU39" s="3">
        <v>81.787287099007116</v>
      </c>
      <c r="DV39" s="3">
        <v>75.976010077555244</v>
      </c>
      <c r="DW39" s="3">
        <v>77.108154808325892</v>
      </c>
      <c r="DX39" s="3">
        <v>85.692114318509013</v>
      </c>
      <c r="DY39" s="3">
        <v>88.084160006063911</v>
      </c>
      <c r="DZ39" s="3">
        <v>86.077118303276819</v>
      </c>
      <c r="EA39" s="3">
        <v>86.952151988322413</v>
      </c>
      <c r="EB39" s="3">
        <v>86.952151988322413</v>
      </c>
      <c r="EC39" s="3">
        <v>86.620196108887868</v>
      </c>
      <c r="ED39" s="3">
        <v>88.806407947665889</v>
      </c>
      <c r="EE39" s="3">
        <v>88.953989911968421</v>
      </c>
      <c r="EF39" s="3">
        <v>68.242620673122573</v>
      </c>
      <c r="EG39" s="3">
        <v>69.271619066766675</v>
      </c>
      <c r="EH39" s="3">
        <v>72.294401675753249</v>
      </c>
      <c r="EI39" s="3">
        <v>74.749792763114073</v>
      </c>
      <c r="EJ39" s="3">
        <v>63.605827466047813</v>
      </c>
      <c r="EK39" s="3">
        <v>65.125395601943126</v>
      </c>
      <c r="EL39" s="3">
        <v>72.794295966555524</v>
      </c>
      <c r="EM39" s="3">
        <v>74.037859102218462</v>
      </c>
      <c r="EN39" s="3">
        <v>77.601161606131086</v>
      </c>
      <c r="EO39" s="3">
        <v>76.655961506993734</v>
      </c>
      <c r="EP39" s="3">
        <v>76.736275779751239</v>
      </c>
      <c r="EQ39" s="3">
        <v>81.005414003035114</v>
      </c>
      <c r="ER39" s="3">
        <v>88.294604648182926</v>
      </c>
      <c r="ES39" s="3">
        <v>88.212174705761498</v>
      </c>
      <c r="ET39" s="3">
        <v>62.898740752425461</v>
      </c>
      <c r="EU39" s="3">
        <v>64.815927607854704</v>
      </c>
      <c r="EV39" s="3">
        <v>58.17851126144852</v>
      </c>
      <c r="EW39" s="3">
        <v>75.761499334573955</v>
      </c>
      <c r="EX39" s="3">
        <v>79.925230626363671</v>
      </c>
      <c r="EY39" s="3">
        <v>83.372031190498191</v>
      </c>
      <c r="EZ39" s="3">
        <v>80.175301983145815</v>
      </c>
      <c r="FA39" s="3">
        <v>81.032495808138307</v>
      </c>
      <c r="FB39" s="3">
        <v>81.032495808138307</v>
      </c>
      <c r="FC39" s="3">
        <v>82.751205059930697</v>
      </c>
      <c r="FD39" s="3">
        <v>79.106304895965195</v>
      </c>
      <c r="FE39" s="3">
        <v>79.106304895965195</v>
      </c>
      <c r="FF39" s="3">
        <v>79.541798438930044</v>
      </c>
      <c r="FG39" s="3">
        <v>82.912118965229197</v>
      </c>
      <c r="FH39" s="3">
        <v>71.555415526254961</v>
      </c>
      <c r="FI39" s="3">
        <v>84.486821271589434</v>
      </c>
      <c r="FJ39" s="3">
        <v>72.827697135909972</v>
      </c>
      <c r="FK39" s="3">
        <v>71.363754017490535</v>
      </c>
      <c r="FL39" s="3">
        <v>67.528417904646616</v>
      </c>
      <c r="FM39" s="3">
        <v>67.168924054088009</v>
      </c>
      <c r="FN39" s="3">
        <v>66.972295923145722</v>
      </c>
      <c r="FO39" s="3">
        <v>49.031301852135861</v>
      </c>
      <c r="FP39" s="3">
        <v>52.718004581315761</v>
      </c>
      <c r="FQ39" s="3">
        <v>54.131023438908919</v>
      </c>
      <c r="FR39" s="3">
        <v>52.797894224673762</v>
      </c>
      <c r="FS39" s="3">
        <v>51.336090407135252</v>
      </c>
      <c r="FT39" s="3">
        <v>46.096453014363298</v>
      </c>
      <c r="FU39" s="3">
        <v>46.096453014363298</v>
      </c>
      <c r="FV39" s="3">
        <v>45.082479908657142</v>
      </c>
      <c r="FW39" s="3">
        <v>44.787177912134013</v>
      </c>
      <c r="FX39" s="3">
        <v>43.346137680476211</v>
      </c>
      <c r="FY39" s="3">
        <v>43.249609194245103</v>
      </c>
      <c r="FZ39" s="3">
        <v>43.778015080384399</v>
      </c>
      <c r="GA39" s="3">
        <v>46.443868855467819</v>
      </c>
      <c r="GB39" s="3">
        <v>31.970151212976859</v>
      </c>
      <c r="GC39" s="3">
        <v>34.17243679950591</v>
      </c>
      <c r="GD39" s="3">
        <v>36.229863864775808</v>
      </c>
      <c r="GE39" s="3">
        <v>43.660479530010072</v>
      </c>
      <c r="GF39" s="3">
        <v>43.134619445378092</v>
      </c>
      <c r="GG39" s="3">
        <v>42.848899058144653</v>
      </c>
      <c r="GH39" s="3">
        <v>43.789392392265981</v>
      </c>
      <c r="GI39" s="3">
        <v>32.978793705469641</v>
      </c>
      <c r="GJ39" s="3">
        <v>32.831315334444739</v>
      </c>
      <c r="GK39" s="3">
        <v>32.56207889679974</v>
      </c>
      <c r="GL39" s="3">
        <v>32.900437871285462</v>
      </c>
      <c r="GM39" s="3">
        <v>29.028098710054866</v>
      </c>
      <c r="GN39" s="3">
        <v>30.210162578185766</v>
      </c>
      <c r="GO39" s="3">
        <v>23.178598519503755</v>
      </c>
      <c r="GP39" s="3">
        <v>28.623476571711315</v>
      </c>
      <c r="GQ39" s="3">
        <v>28.664957038612759</v>
      </c>
      <c r="GR39" s="3">
        <v>26.926693932194794</v>
      </c>
      <c r="GS39" s="3">
        <v>30.639261562035202</v>
      </c>
      <c r="GT39" s="3">
        <v>30.860460328441153</v>
      </c>
      <c r="GU39" s="3">
        <v>29.961737556138029</v>
      </c>
      <c r="GV39" s="3">
        <v>29.892100184843628</v>
      </c>
      <c r="GW39" s="3">
        <v>31.012274904883704</v>
      </c>
      <c r="GX39" s="3">
        <v>31.012274904883704</v>
      </c>
      <c r="GY39" s="3">
        <v>32.549693914981773</v>
      </c>
      <c r="GZ39" s="3">
        <v>32.549693914981773</v>
      </c>
      <c r="HA39" s="3">
        <v>33.660568111909107</v>
      </c>
      <c r="HB39" s="3">
        <v>34.407861124542563</v>
      </c>
      <c r="HC39" s="3">
        <v>38.21377697167695</v>
      </c>
      <c r="HD39" s="3">
        <v>42.622011112980246</v>
      </c>
      <c r="HE39" s="3">
        <v>44.447945649861211</v>
      </c>
      <c r="HF39" s="3">
        <v>44.981895482165619</v>
      </c>
      <c r="HG39" s="3">
        <v>42.580971086306441</v>
      </c>
      <c r="HH39" s="4">
        <v>45.621283852253733</v>
      </c>
      <c r="HI39" s="4">
        <v>44.433360190366919</v>
      </c>
      <c r="HJ39" s="4">
        <v>45.213266215093043</v>
      </c>
      <c r="HK39" s="4">
        <v>44.596299811694202</v>
      </c>
      <c r="HL39" s="4">
        <v>21.455468977775038</v>
      </c>
      <c r="HM39" s="4">
        <v>20.256809257607312</v>
      </c>
      <c r="HN39" s="4">
        <v>22.961758920586608</v>
      </c>
      <c r="HO39" s="4">
        <v>23.032993055444283</v>
      </c>
      <c r="HP39" s="4">
        <v>5.8522608148733655</v>
      </c>
      <c r="HQ39" s="4">
        <v>5.179732749161186</v>
      </c>
      <c r="HR39" s="4">
        <v>7.685616519937903</v>
      </c>
      <c r="HS39" s="4">
        <v>8.6083671866076443</v>
      </c>
      <c r="HT39" s="4">
        <v>7.4060026678849544</v>
      </c>
      <c r="HU39" s="4">
        <v>7.4060026678849544</v>
      </c>
      <c r="HV39" s="4">
        <v>7.5169808340335544</v>
      </c>
      <c r="HW39" s="4">
        <v>7.5169808340335544</v>
      </c>
      <c r="HX39" s="4">
        <v>8.3107715010989285</v>
      </c>
      <c r="HY39" s="4">
        <v>8.3718209629203653</v>
      </c>
      <c r="HZ39" s="4">
        <v>8.739240958655266</v>
      </c>
      <c r="IA39" s="4">
        <v>0</v>
      </c>
      <c r="IB39" s="4">
        <v>0</v>
      </c>
      <c r="IC39" s="4">
        <v>0</v>
      </c>
      <c r="ID39" s="4">
        <v>0</v>
      </c>
      <c r="IE39" s="4">
        <v>0</v>
      </c>
      <c r="IF39" s="4">
        <v>0</v>
      </c>
      <c r="IG39" s="4">
        <v>0</v>
      </c>
      <c r="IH39" s="4">
        <v>0</v>
      </c>
      <c r="II39" s="4">
        <v>0</v>
      </c>
      <c r="IJ39" s="4">
        <v>0</v>
      </c>
      <c r="IK39" s="4">
        <v>0</v>
      </c>
      <c r="IL39" s="4">
        <v>0</v>
      </c>
      <c r="IM39" s="4">
        <v>0</v>
      </c>
      <c r="IN39" s="4">
        <v>0</v>
      </c>
      <c r="IO39" s="3">
        <v>0</v>
      </c>
      <c r="IP39" s="3">
        <v>0</v>
      </c>
      <c r="IQ39" s="3">
        <v>0</v>
      </c>
      <c r="IR39" s="3">
        <v>0</v>
      </c>
      <c r="IS39" s="3">
        <v>0</v>
      </c>
      <c r="IT39" s="3">
        <v>0</v>
      </c>
      <c r="IU39" s="3">
        <v>0</v>
      </c>
      <c r="IV39" s="3">
        <v>0</v>
      </c>
      <c r="IW39" s="3">
        <v>0</v>
      </c>
      <c r="IX39" s="3">
        <v>0</v>
      </c>
      <c r="IY39" s="3">
        <v>0</v>
      </c>
      <c r="IZ39" s="3">
        <v>0</v>
      </c>
      <c r="JA39" s="3">
        <v>0</v>
      </c>
      <c r="JB39" s="3">
        <v>0</v>
      </c>
      <c r="JC39" s="3">
        <v>0</v>
      </c>
      <c r="JD39" s="3">
        <v>0</v>
      </c>
      <c r="JE39" s="3">
        <v>0</v>
      </c>
      <c r="JF39" s="3">
        <v>0</v>
      </c>
      <c r="JG39" s="3">
        <v>0</v>
      </c>
      <c r="JH39" s="3">
        <v>0</v>
      </c>
      <c r="JI39" s="3">
        <v>0</v>
      </c>
      <c r="JJ39" s="3">
        <v>5.1607414321134648</v>
      </c>
      <c r="JK39" s="3">
        <v>3.8983793691330972</v>
      </c>
      <c r="JL39" s="3">
        <v>0.99429014139770533</v>
      </c>
      <c r="JM39" s="3">
        <v>1.3493539591252954</v>
      </c>
      <c r="JN39" s="3">
        <v>3.2804411223983849</v>
      </c>
      <c r="JO39" s="3">
        <v>1.0931421616774049</v>
      </c>
      <c r="JP39" s="3">
        <v>1.8916337125503688</v>
      </c>
      <c r="JQ39" s="3">
        <v>2.210541509480032</v>
      </c>
      <c r="JR39" s="3">
        <v>3.8175904896750539</v>
      </c>
      <c r="JS39" s="3"/>
      <c r="JT39" s="31"/>
    </row>
    <row r="40" spans="1:280" ht="15.75" x14ac:dyDescent="0.3">
      <c r="A40" s="23" t="s">
        <v>323</v>
      </c>
      <c r="B40" s="23" t="s">
        <v>324</v>
      </c>
      <c r="C40" s="3">
        <v>81.50996644631671</v>
      </c>
      <c r="D40" s="3">
        <v>91.226511843211284</v>
      </c>
      <c r="E40" s="3">
        <v>115.84915359100258</v>
      </c>
      <c r="F40" s="3">
        <v>74.766143222939561</v>
      </c>
      <c r="G40" s="3">
        <v>81.248280759034003</v>
      </c>
      <c r="H40" s="3">
        <v>86.959190715972156</v>
      </c>
      <c r="I40" s="3">
        <v>95.520887225139276</v>
      </c>
      <c r="J40" s="3">
        <v>97.110213812016113</v>
      </c>
      <c r="K40" s="3">
        <v>81.48956695241651</v>
      </c>
      <c r="L40" s="3">
        <v>79.973541386498752</v>
      </c>
      <c r="M40" s="3">
        <v>83.269660584287763</v>
      </c>
      <c r="N40" s="3">
        <v>96.381138799264804</v>
      </c>
      <c r="O40" s="3">
        <v>27.054612768845871</v>
      </c>
      <c r="P40" s="3">
        <v>53.777621471058517</v>
      </c>
      <c r="Q40" s="3">
        <v>69.870617498481636</v>
      </c>
      <c r="R40" s="3">
        <v>74.764209779641433</v>
      </c>
      <c r="S40" s="3">
        <v>74.42066033121209</v>
      </c>
      <c r="T40" s="3">
        <v>86.259072758348282</v>
      </c>
      <c r="U40" s="3">
        <v>94.050307125689883</v>
      </c>
      <c r="V40" s="3">
        <v>89.36760427246017</v>
      </c>
      <c r="W40" s="3">
        <v>94.023174170316324</v>
      </c>
      <c r="X40" s="3">
        <v>112.53139931482416</v>
      </c>
      <c r="Y40" s="3">
        <v>104.42775664452508</v>
      </c>
      <c r="Z40" s="3">
        <v>103.21929527311964</v>
      </c>
      <c r="AA40" s="3">
        <v>104.03358190747645</v>
      </c>
      <c r="AB40" s="3">
        <v>110.47150385416602</v>
      </c>
      <c r="AC40" s="3">
        <v>112.60463331011744</v>
      </c>
      <c r="AD40" s="3">
        <v>113.68961249421744</v>
      </c>
      <c r="AE40" s="3">
        <v>135.56194312218585</v>
      </c>
      <c r="AF40" s="3">
        <v>135.51454156971204</v>
      </c>
      <c r="AG40" s="3">
        <v>135.51454156971204</v>
      </c>
      <c r="AH40" s="3">
        <v>131.33046015663365</v>
      </c>
      <c r="AI40" s="3">
        <v>135.6036120452406</v>
      </c>
      <c r="AJ40" s="3">
        <v>132.84323894531701</v>
      </c>
      <c r="AK40" s="3">
        <v>130.76519842390516</v>
      </c>
      <c r="AL40" s="3">
        <v>133.95256932453563</v>
      </c>
      <c r="AM40" s="3">
        <v>133.95256932453563</v>
      </c>
      <c r="AN40" s="3">
        <v>139.11299891134036</v>
      </c>
      <c r="AO40" s="3">
        <v>136.22110355240687</v>
      </c>
      <c r="AP40" s="3">
        <v>136.42298284139133</v>
      </c>
      <c r="AQ40" s="3">
        <v>136.57723406952641</v>
      </c>
      <c r="AR40" s="3">
        <v>136.54071410624667</v>
      </c>
      <c r="AS40" s="3">
        <v>139.25210204632415</v>
      </c>
      <c r="AT40" s="3">
        <v>149.45967158431935</v>
      </c>
      <c r="AU40" s="3">
        <v>158.375960207346</v>
      </c>
      <c r="AV40" s="3">
        <v>144.95416820081547</v>
      </c>
      <c r="AW40" s="3">
        <v>142.70407310433484</v>
      </c>
      <c r="AX40" s="3">
        <v>141.72488073014097</v>
      </c>
      <c r="AY40" s="3">
        <v>141.72488073014097</v>
      </c>
      <c r="AZ40" s="3">
        <v>121.58389638360134</v>
      </c>
      <c r="BA40" s="3">
        <v>119.81349838339564</v>
      </c>
      <c r="BB40" s="3">
        <v>119.81349838339564</v>
      </c>
      <c r="BC40" s="3">
        <v>121.15549083252728</v>
      </c>
      <c r="BD40" s="3">
        <v>119.52178039288088</v>
      </c>
      <c r="BE40" s="3">
        <v>119.52178039288088</v>
      </c>
      <c r="BF40" s="3">
        <v>123.74363927284452</v>
      </c>
      <c r="BG40" s="3">
        <v>118.32589657790368</v>
      </c>
      <c r="BH40" s="3">
        <v>118.32589657790368</v>
      </c>
      <c r="BI40" s="3">
        <v>118.02984135037832</v>
      </c>
      <c r="BJ40" s="3">
        <v>124.92786018294596</v>
      </c>
      <c r="BK40" s="3">
        <v>124.92786018294596</v>
      </c>
      <c r="BL40" s="3">
        <v>124.92786018294596</v>
      </c>
      <c r="BM40" s="3">
        <v>126.82337674306125</v>
      </c>
      <c r="BN40" s="3">
        <v>126.82337674306125</v>
      </c>
      <c r="BO40" s="3">
        <v>124.92786018294596</v>
      </c>
      <c r="BP40" s="3">
        <v>125.01667675120356</v>
      </c>
      <c r="BQ40" s="3">
        <v>124.92786018294596</v>
      </c>
      <c r="BR40" s="3">
        <v>124.92786018294596</v>
      </c>
      <c r="BS40" s="3">
        <v>128.77386117850176</v>
      </c>
      <c r="BT40" s="3">
        <v>123.78246188157038</v>
      </c>
      <c r="BU40" s="3">
        <v>108.9140479550998</v>
      </c>
      <c r="BV40" s="3">
        <v>100</v>
      </c>
      <c r="BW40" s="3">
        <v>95.732128829395805</v>
      </c>
      <c r="BX40" s="3">
        <v>95.732128829395805</v>
      </c>
      <c r="BY40" s="3">
        <v>93.857832843656567</v>
      </c>
      <c r="BZ40" s="3">
        <v>96.291603520306325</v>
      </c>
      <c r="CA40" s="3">
        <v>96.291603520306325</v>
      </c>
      <c r="CB40" s="3">
        <v>97.414820948998525</v>
      </c>
      <c r="CC40" s="3">
        <v>105.76595228737867</v>
      </c>
      <c r="CD40" s="3">
        <v>104.26243650228881</v>
      </c>
      <c r="CE40" s="3">
        <v>103.66458642490872</v>
      </c>
      <c r="CF40" s="3">
        <v>103.66458642490872</v>
      </c>
      <c r="CG40" s="3">
        <v>103.25754067212036</v>
      </c>
      <c r="CH40" s="3">
        <v>104.45021594080288</v>
      </c>
      <c r="CI40" s="3">
        <v>104.04872691715036</v>
      </c>
      <c r="CJ40" s="3">
        <v>104.04872691715036</v>
      </c>
      <c r="CK40" s="3">
        <v>106.16630680582333</v>
      </c>
      <c r="CL40" s="3">
        <v>106.05723607683287</v>
      </c>
      <c r="CM40" s="3">
        <v>106.12405649280205</v>
      </c>
      <c r="CN40" s="3">
        <v>107.99731594261731</v>
      </c>
      <c r="CO40" s="3">
        <v>107.9213728341451</v>
      </c>
      <c r="CP40" s="3">
        <v>107.50217422978068</v>
      </c>
      <c r="CQ40" s="3">
        <v>108.55707101019765</v>
      </c>
      <c r="CR40" s="3">
        <v>100.21912805503749</v>
      </c>
      <c r="CS40" s="3">
        <v>104.583143027552</v>
      </c>
      <c r="CT40" s="3">
        <v>106.66431748660126</v>
      </c>
      <c r="CU40" s="3">
        <v>105.95395857902612</v>
      </c>
      <c r="CV40" s="3">
        <v>114.33175669922218</v>
      </c>
      <c r="CW40" s="3">
        <v>114.33175669922218</v>
      </c>
      <c r="CX40" s="3">
        <v>114.33175669922218</v>
      </c>
      <c r="CY40" s="3">
        <v>113.35386515516078</v>
      </c>
      <c r="CZ40" s="3">
        <v>106.24120787543671</v>
      </c>
      <c r="DA40" s="3">
        <v>106.15367657485849</v>
      </c>
      <c r="DB40" s="3">
        <v>110.17354542819533</v>
      </c>
      <c r="DC40" s="3">
        <v>103.46354402037808</v>
      </c>
      <c r="DD40" s="3">
        <v>115.75763791563698</v>
      </c>
      <c r="DE40" s="3">
        <v>118.0991288045839</v>
      </c>
      <c r="DF40" s="3">
        <v>119.33554351087093</v>
      </c>
      <c r="DG40" s="3">
        <v>122.8690508962174</v>
      </c>
      <c r="DH40" s="3">
        <v>120.63788725990958</v>
      </c>
      <c r="DI40" s="3">
        <v>124.37220194593615</v>
      </c>
      <c r="DJ40" s="3">
        <v>128.89462425402664</v>
      </c>
      <c r="DK40" s="3">
        <v>133.61765093617939</v>
      </c>
      <c r="DL40" s="3">
        <v>125.28884517345506</v>
      </c>
      <c r="DM40" s="3">
        <v>117.21661970263007</v>
      </c>
      <c r="DN40" s="3">
        <v>117.65747625328169</v>
      </c>
      <c r="DO40" s="3">
        <v>115.51389690545474</v>
      </c>
      <c r="DP40" s="3">
        <v>115.36020808335007</v>
      </c>
      <c r="DQ40" s="3">
        <v>112.38727079829349</v>
      </c>
      <c r="DR40" s="3">
        <v>116.08087341364607</v>
      </c>
      <c r="DS40" s="3">
        <v>114.72394109207848</v>
      </c>
      <c r="DT40" s="3">
        <v>117.00294016068771</v>
      </c>
      <c r="DU40" s="3">
        <v>120.40991716192704</v>
      </c>
      <c r="DV40" s="3">
        <v>120.12689936327496</v>
      </c>
      <c r="DW40" s="3">
        <v>119.35070934972258</v>
      </c>
      <c r="DX40" s="3">
        <v>116.33628061492595</v>
      </c>
      <c r="DY40" s="3">
        <v>113.93527040924732</v>
      </c>
      <c r="DZ40" s="3">
        <v>113.41698551875824</v>
      </c>
      <c r="EA40" s="3">
        <v>120.65680056460027</v>
      </c>
      <c r="EB40" s="3">
        <v>121.22634702894833</v>
      </c>
      <c r="EC40" s="3">
        <v>118.57986769732685</v>
      </c>
      <c r="ED40" s="3">
        <v>125.01669634222515</v>
      </c>
      <c r="EE40" s="3">
        <v>125.14390621916573</v>
      </c>
      <c r="EF40" s="3">
        <v>126.37638772175868</v>
      </c>
      <c r="EG40" s="3">
        <v>126.07586289157122</v>
      </c>
      <c r="EH40" s="3">
        <v>127.67091084332021</v>
      </c>
      <c r="EI40" s="3">
        <v>65.144237336393175</v>
      </c>
      <c r="EJ40" s="3">
        <v>65.679807232487505</v>
      </c>
      <c r="EK40" s="3">
        <v>56.97021973393737</v>
      </c>
      <c r="EL40" s="3">
        <v>57.165253594742119</v>
      </c>
      <c r="EM40" s="3">
        <v>57.297509741828712</v>
      </c>
      <c r="EN40" s="3">
        <v>57.031520239372227</v>
      </c>
      <c r="EO40" s="3">
        <v>57.031520239372227</v>
      </c>
      <c r="EP40" s="3">
        <v>59.458056918110266</v>
      </c>
      <c r="EQ40" s="3">
        <v>67.710968337910757</v>
      </c>
      <c r="ER40" s="3">
        <v>68.590907660918575</v>
      </c>
      <c r="ES40" s="3">
        <v>71.189614319681752</v>
      </c>
      <c r="ET40" s="3">
        <v>67.992148740525835</v>
      </c>
      <c r="EU40" s="3">
        <v>78.379755282734706</v>
      </c>
      <c r="EV40" s="3">
        <v>78.526309217482037</v>
      </c>
      <c r="EW40" s="3">
        <v>77.918847859099344</v>
      </c>
      <c r="EX40" s="3">
        <v>83.764064996154303</v>
      </c>
      <c r="EY40" s="3">
        <v>80.20423995110329</v>
      </c>
      <c r="EZ40" s="3">
        <v>81.253085902692931</v>
      </c>
      <c r="FA40" s="3">
        <v>86.995483339832845</v>
      </c>
      <c r="FB40" s="3">
        <v>90.037827878910605</v>
      </c>
      <c r="FC40" s="3">
        <v>90.312372650046626</v>
      </c>
      <c r="FD40" s="3">
        <v>91.322402908296482</v>
      </c>
      <c r="FE40" s="3">
        <v>91.712616595828479</v>
      </c>
      <c r="FF40" s="3">
        <v>95.796096295130937</v>
      </c>
      <c r="FG40" s="3">
        <v>95.496105149472854</v>
      </c>
      <c r="FH40" s="3">
        <v>96.806570417774836</v>
      </c>
      <c r="FI40" s="3">
        <v>52.825369169429379</v>
      </c>
      <c r="FJ40" s="3">
        <v>53.34435994232399</v>
      </c>
      <c r="FK40" s="3">
        <v>52.017169829210133</v>
      </c>
      <c r="FL40" s="3">
        <v>54.781844333959199</v>
      </c>
      <c r="FM40" s="3">
        <v>55.062355231042311</v>
      </c>
      <c r="FN40" s="3">
        <v>54.125604794826145</v>
      </c>
      <c r="FO40" s="3">
        <v>54.912646361085606</v>
      </c>
      <c r="FP40" s="3">
        <v>53.60596253765307</v>
      </c>
      <c r="FQ40" s="3">
        <v>54.181678117846957</v>
      </c>
      <c r="FR40" s="3">
        <v>53.487633243225957</v>
      </c>
      <c r="FS40" s="3">
        <v>54.343046512122463</v>
      </c>
      <c r="FT40" s="3">
        <v>53.718349571243337</v>
      </c>
      <c r="FU40" s="3">
        <v>54.152962166346832</v>
      </c>
      <c r="FV40" s="3">
        <v>54.152962166346832</v>
      </c>
      <c r="FW40" s="3">
        <v>54.152962166346832</v>
      </c>
      <c r="FX40" s="3">
        <v>53.33569859585829</v>
      </c>
      <c r="FY40" s="3">
        <v>53.33569859585829</v>
      </c>
      <c r="FZ40" s="3">
        <v>55.73116267965581</v>
      </c>
      <c r="GA40" s="3">
        <v>55.73116267965581</v>
      </c>
      <c r="GB40" s="3">
        <v>60.873886207375833</v>
      </c>
      <c r="GC40" s="3">
        <v>61.895081353507791</v>
      </c>
      <c r="GD40" s="3">
        <v>62.313599027105759</v>
      </c>
      <c r="GE40" s="3">
        <v>67.184553434082034</v>
      </c>
      <c r="GF40" s="3">
        <v>76.122348080194953</v>
      </c>
      <c r="GG40" s="3">
        <v>75.199392010021853</v>
      </c>
      <c r="GH40" s="3">
        <v>68.270470005716774</v>
      </c>
      <c r="GI40" s="3">
        <v>67.784122022961085</v>
      </c>
      <c r="GJ40" s="3">
        <v>81.323744278538811</v>
      </c>
      <c r="GK40" s="3">
        <v>82.491397196104359</v>
      </c>
      <c r="GL40" s="3">
        <v>78.889656927840676</v>
      </c>
      <c r="GM40" s="3">
        <v>90.776406031993488</v>
      </c>
      <c r="GN40" s="3">
        <v>92.098467534090503</v>
      </c>
      <c r="GO40" s="3">
        <v>90.376159869495083</v>
      </c>
      <c r="GP40" s="3">
        <v>92.02922578451296</v>
      </c>
      <c r="GQ40" s="3">
        <v>82.128004183061108</v>
      </c>
      <c r="GR40" s="3">
        <v>83.341092201571854</v>
      </c>
      <c r="GS40" s="3">
        <v>82.524052983839098</v>
      </c>
      <c r="GT40" s="3">
        <v>85.076564732575449</v>
      </c>
      <c r="GU40" s="3">
        <v>82.225944926962882</v>
      </c>
      <c r="GV40" s="3">
        <v>81.698623430997671</v>
      </c>
      <c r="GW40" s="3">
        <v>81.698623430997671</v>
      </c>
      <c r="GX40" s="3">
        <v>83.958063879850314</v>
      </c>
      <c r="GY40" s="3">
        <v>85.64239179835981</v>
      </c>
      <c r="GZ40" s="3">
        <v>84.458020924970441</v>
      </c>
      <c r="HA40" s="3">
        <v>84.675773513175528</v>
      </c>
      <c r="HB40" s="3">
        <v>84.701645813423937</v>
      </c>
      <c r="HC40" s="3">
        <v>84.402143968445699</v>
      </c>
      <c r="HD40" s="3">
        <v>82.5958280856497</v>
      </c>
      <c r="HE40" s="3">
        <v>77.694543211518891</v>
      </c>
      <c r="HF40" s="3">
        <v>77.62923148861536</v>
      </c>
      <c r="HG40" s="3">
        <v>76.224375002849357</v>
      </c>
      <c r="HH40" s="4">
        <v>77.9793900508935</v>
      </c>
      <c r="HI40" s="4">
        <v>79.292831957440413</v>
      </c>
      <c r="HJ40" s="4">
        <v>78.628605713557604</v>
      </c>
      <c r="HK40" s="4">
        <v>78.803316904415212</v>
      </c>
      <c r="HL40" s="4">
        <v>79.091825026830136</v>
      </c>
      <c r="HM40" s="4">
        <v>77.29844063646361</v>
      </c>
      <c r="HN40" s="4">
        <v>76.788498023027742</v>
      </c>
      <c r="HO40" s="4">
        <v>77.575722167539169</v>
      </c>
      <c r="HP40" s="4">
        <v>91.264033363960579</v>
      </c>
      <c r="HQ40" s="4">
        <v>78.996197236534144</v>
      </c>
      <c r="HR40" s="4">
        <v>80.224359511945536</v>
      </c>
      <c r="HS40" s="4">
        <v>82.613811467368109</v>
      </c>
      <c r="HT40" s="4">
        <v>97.759789957876123</v>
      </c>
      <c r="HU40" s="4">
        <v>97.776461555071066</v>
      </c>
      <c r="HV40" s="4">
        <v>97.176142244327565</v>
      </c>
      <c r="HW40" s="4">
        <v>84.574111918015987</v>
      </c>
      <c r="HX40" s="4">
        <v>87.720845098761941</v>
      </c>
      <c r="HY40" s="4">
        <v>87.345757591536398</v>
      </c>
      <c r="HZ40" s="4">
        <v>87.650558560717045</v>
      </c>
      <c r="IA40" s="4">
        <v>88.816369630421832</v>
      </c>
      <c r="IB40" s="4">
        <v>89.980392642392744</v>
      </c>
      <c r="IC40" s="4">
        <v>87.91671723306186</v>
      </c>
      <c r="ID40" s="4">
        <v>88.583822264492028</v>
      </c>
      <c r="IE40" s="4">
        <v>85.601290325368112</v>
      </c>
      <c r="IF40" s="4">
        <v>88.662224535950401</v>
      </c>
      <c r="IG40" s="4">
        <v>88.458131718789062</v>
      </c>
      <c r="IH40" s="4">
        <v>88.71015405219957</v>
      </c>
      <c r="II40" s="4">
        <v>90.679306249708731</v>
      </c>
      <c r="IJ40" s="4">
        <v>93.683007537821751</v>
      </c>
      <c r="IK40" s="4">
        <v>94.34173899696566</v>
      </c>
      <c r="IL40" s="4">
        <v>93.776364848197503</v>
      </c>
      <c r="IM40" s="4">
        <v>92.892570932015005</v>
      </c>
      <c r="IN40" s="4">
        <v>92.578905869082789</v>
      </c>
      <c r="IO40" s="3">
        <v>96.260080537099313</v>
      </c>
      <c r="IP40" s="3">
        <v>97.203320373337121</v>
      </c>
      <c r="IQ40" s="3">
        <v>104.03787170311516</v>
      </c>
      <c r="IR40" s="3">
        <v>105.63390049116632</v>
      </c>
      <c r="IS40" s="3">
        <v>101.67382095646427</v>
      </c>
      <c r="IT40" s="3">
        <v>103.21450856824421</v>
      </c>
      <c r="IU40" s="3">
        <v>110.07637511184687</v>
      </c>
      <c r="IV40" s="3">
        <v>112.92411737625274</v>
      </c>
      <c r="IW40" s="3">
        <v>112.92411737625274</v>
      </c>
      <c r="IX40" s="3">
        <v>107.95831669069294</v>
      </c>
      <c r="IY40" s="3">
        <v>107.77597436289506</v>
      </c>
      <c r="IZ40" s="3">
        <v>111.10725687348715</v>
      </c>
      <c r="JA40" s="3">
        <v>105.186471397651</v>
      </c>
      <c r="JB40" s="3">
        <v>104.57004412299429</v>
      </c>
      <c r="JC40" s="3">
        <v>102.90510601463521</v>
      </c>
      <c r="JD40" s="3">
        <v>102.46258060141824</v>
      </c>
      <c r="JE40" s="3">
        <v>103.13167718986574</v>
      </c>
      <c r="JF40" s="3">
        <v>103.13167718986574</v>
      </c>
      <c r="JG40" s="3">
        <v>102.74961973718095</v>
      </c>
      <c r="JH40" s="3">
        <v>104.09750723117777</v>
      </c>
      <c r="JI40" s="3">
        <v>104.11334926399991</v>
      </c>
      <c r="JJ40" s="3">
        <v>104.77303732340002</v>
      </c>
      <c r="JK40" s="3">
        <v>103.79623444644137</v>
      </c>
      <c r="JL40" s="3">
        <v>100.19275289585813</v>
      </c>
      <c r="JM40" s="3">
        <v>104.44864731359542</v>
      </c>
      <c r="JN40" s="3">
        <v>101.83795641408409</v>
      </c>
      <c r="JO40" s="3">
        <v>102.42185088752795</v>
      </c>
      <c r="JP40" s="3">
        <v>79.725843059840159</v>
      </c>
      <c r="JQ40" s="3">
        <v>78.670122475885648</v>
      </c>
      <c r="JR40" s="3">
        <v>81.333336558933738</v>
      </c>
      <c r="JS40" s="3"/>
      <c r="JT40" s="31"/>
    </row>
    <row r="41" spans="1:280" ht="15.75" x14ac:dyDescent="0.3">
      <c r="A41" s="23" t="s">
        <v>325</v>
      </c>
      <c r="B41" s="23" t="s">
        <v>326</v>
      </c>
      <c r="C41" s="3">
        <v>121.41468197439856</v>
      </c>
      <c r="D41" s="3">
        <v>97.211589329789717</v>
      </c>
      <c r="E41" s="3">
        <v>54.546071237611329</v>
      </c>
      <c r="F41" s="3">
        <v>47.151763406304177</v>
      </c>
      <c r="G41" s="3">
        <v>78.570112349790961</v>
      </c>
      <c r="H41" s="3">
        <v>75.108069847236223</v>
      </c>
      <c r="I41" s="3">
        <v>85.979087916360484</v>
      </c>
      <c r="J41" s="3">
        <v>87.883460964136873</v>
      </c>
      <c r="K41" s="3">
        <v>90.724144620526246</v>
      </c>
      <c r="L41" s="3">
        <v>46.151693466505698</v>
      </c>
      <c r="M41" s="3">
        <v>39.207874797675331</v>
      </c>
      <c r="N41" s="3">
        <v>0.70821945232715999</v>
      </c>
      <c r="O41" s="3">
        <v>0</v>
      </c>
      <c r="P41" s="3">
        <v>25.587064306976039</v>
      </c>
      <c r="Q41" s="3">
        <v>44.819556242112569</v>
      </c>
      <c r="R41" s="3">
        <v>46.814838065275737</v>
      </c>
      <c r="S41" s="3">
        <v>59.194066745640271</v>
      </c>
      <c r="T41" s="3">
        <v>65.651808476903767</v>
      </c>
      <c r="U41" s="3">
        <v>71.791579485824116</v>
      </c>
      <c r="V41" s="3">
        <v>87.681404646121095</v>
      </c>
      <c r="W41" s="3">
        <v>89.739647184702861</v>
      </c>
      <c r="X41" s="3">
        <v>96.525334003623797</v>
      </c>
      <c r="Y41" s="3">
        <v>99.005774076872044</v>
      </c>
      <c r="Z41" s="3">
        <v>98.961414781223041</v>
      </c>
      <c r="AA41" s="3">
        <v>70.524564933609753</v>
      </c>
      <c r="AB41" s="3">
        <v>73.933993595846843</v>
      </c>
      <c r="AC41" s="3">
        <v>86.898150620228293</v>
      </c>
      <c r="AD41" s="3">
        <v>84.624784053400745</v>
      </c>
      <c r="AE41" s="3">
        <v>91.239672877602345</v>
      </c>
      <c r="AF41" s="3">
        <v>105.9490530645156</v>
      </c>
      <c r="AG41" s="3">
        <v>124.5114477727206</v>
      </c>
      <c r="AH41" s="3">
        <v>125.56580796056561</v>
      </c>
      <c r="AI41" s="3">
        <v>123.837676819062</v>
      </c>
      <c r="AJ41" s="3">
        <v>122.83295006841598</v>
      </c>
      <c r="AK41" s="3">
        <v>120.45986689016128</v>
      </c>
      <c r="AL41" s="3">
        <v>121.396019438727</v>
      </c>
      <c r="AM41" s="3">
        <v>118.70153824020365</v>
      </c>
      <c r="AN41" s="3">
        <v>121.14943649124936</v>
      </c>
      <c r="AO41" s="3">
        <v>125.41331470632248</v>
      </c>
      <c r="AP41" s="3">
        <v>121.35353851100903</v>
      </c>
      <c r="AQ41" s="3">
        <v>121.6098271119759</v>
      </c>
      <c r="AR41" s="3">
        <v>126.76020899296728</v>
      </c>
      <c r="AS41" s="3">
        <v>122.2229032348678</v>
      </c>
      <c r="AT41" s="3">
        <v>121.31310200197458</v>
      </c>
      <c r="AU41" s="3">
        <v>132.03066573965717</v>
      </c>
      <c r="AV41" s="3">
        <v>128.0085855175877</v>
      </c>
      <c r="AW41" s="3">
        <v>115.61477669113413</v>
      </c>
      <c r="AX41" s="3">
        <v>119.92524771765548</v>
      </c>
      <c r="AY41" s="3">
        <v>126.13792087001158</v>
      </c>
      <c r="AZ41" s="3">
        <v>126.13792087001158</v>
      </c>
      <c r="BA41" s="3">
        <v>139.37913094381352</v>
      </c>
      <c r="BB41" s="3">
        <v>140.14655244298601</v>
      </c>
      <c r="BC41" s="3">
        <v>140.58593424909873</v>
      </c>
      <c r="BD41" s="3">
        <v>157.23475086072744</v>
      </c>
      <c r="BE41" s="3">
        <v>145.09310653807486</v>
      </c>
      <c r="BF41" s="3">
        <v>136.0117088342574</v>
      </c>
      <c r="BG41" s="3">
        <v>141.4051941166328</v>
      </c>
      <c r="BH41" s="3">
        <v>141.02273523607781</v>
      </c>
      <c r="BI41" s="3">
        <v>141.03148549681327</v>
      </c>
      <c r="BJ41" s="3">
        <v>117.36642806743512</v>
      </c>
      <c r="BK41" s="3">
        <v>89.97958553596068</v>
      </c>
      <c r="BL41" s="3">
        <v>90.418967342073401</v>
      </c>
      <c r="BM41" s="3">
        <v>130.24634931863224</v>
      </c>
      <c r="BN41" s="3">
        <v>120.42509530389306</v>
      </c>
      <c r="BO41" s="3">
        <v>128.26764283294986</v>
      </c>
      <c r="BP41" s="3">
        <v>134.63239615906801</v>
      </c>
      <c r="BQ41" s="3">
        <v>104.73274405202579</v>
      </c>
      <c r="BR41" s="3">
        <v>103.342100638034</v>
      </c>
      <c r="BS41" s="3">
        <v>125.7413182300722</v>
      </c>
      <c r="BT41" s="3">
        <v>125.25141255908989</v>
      </c>
      <c r="BU41" s="3">
        <v>125.74738983425884</v>
      </c>
      <c r="BV41" s="3">
        <v>100</v>
      </c>
      <c r="BW41" s="3">
        <v>99.025355500496275</v>
      </c>
      <c r="BX41" s="3">
        <v>98.609820673103201</v>
      </c>
      <c r="BY41" s="3">
        <v>97.740707623323559</v>
      </c>
      <c r="BZ41" s="3">
        <v>97.494900968895635</v>
      </c>
      <c r="CA41" s="3">
        <v>97.774182737562981</v>
      </c>
      <c r="CB41" s="3">
        <v>98.244196901645196</v>
      </c>
      <c r="CC41" s="3">
        <v>101.58203223158428</v>
      </c>
      <c r="CD41" s="3">
        <v>103.99393979596697</v>
      </c>
      <c r="CE41" s="3">
        <v>102.4617968942448</v>
      </c>
      <c r="CF41" s="3">
        <v>133.84211151318576</v>
      </c>
      <c r="CG41" s="3">
        <v>166.14332128784727</v>
      </c>
      <c r="CH41" s="3">
        <v>170.52704537046884</v>
      </c>
      <c r="CI41" s="3">
        <v>168.73143521264473</v>
      </c>
      <c r="CJ41" s="3">
        <v>175.93257312620372</v>
      </c>
      <c r="CK41" s="3">
        <v>187.56875965838768</v>
      </c>
      <c r="CL41" s="3">
        <v>119.26693765899697</v>
      </c>
      <c r="CM41" s="3">
        <v>123.23772348508876</v>
      </c>
      <c r="CN41" s="3">
        <v>122.23787105031641</v>
      </c>
      <c r="CO41" s="3">
        <v>119.71617137549262</v>
      </c>
      <c r="CP41" s="3">
        <v>109.88406897242324</v>
      </c>
      <c r="CQ41" s="3">
        <v>115.24094289061075</v>
      </c>
      <c r="CR41" s="3">
        <v>115.24094289061075</v>
      </c>
      <c r="CS41" s="3">
        <v>117.27864065134035</v>
      </c>
      <c r="CT41" s="3">
        <v>117.19972383695836</v>
      </c>
      <c r="CU41" s="3">
        <v>126.44879182839176</v>
      </c>
      <c r="CV41" s="3">
        <v>126.44879182839176</v>
      </c>
      <c r="CW41" s="3">
        <v>130.14222213951976</v>
      </c>
      <c r="CX41" s="3">
        <v>129.67205701347851</v>
      </c>
      <c r="CY41" s="3">
        <v>133.61375114923371</v>
      </c>
      <c r="CZ41" s="3">
        <v>132.88128063568169</v>
      </c>
      <c r="DA41" s="3">
        <v>135.27139206816403</v>
      </c>
      <c r="DB41" s="3">
        <v>137.74141343355001</v>
      </c>
      <c r="DC41" s="3">
        <v>14.50145391786692</v>
      </c>
      <c r="DD41" s="3">
        <v>14.522874907821169</v>
      </c>
      <c r="DE41" s="3">
        <v>14.28662980125547</v>
      </c>
      <c r="DF41" s="3">
        <v>29.636778771595189</v>
      </c>
      <c r="DG41" s="3">
        <v>29.082314612317809</v>
      </c>
      <c r="DH41" s="3">
        <v>24.56312637801755</v>
      </c>
      <c r="DI41" s="3">
        <v>29.791916740957181</v>
      </c>
      <c r="DJ41" s="3">
        <v>31.706611067720079</v>
      </c>
      <c r="DK41" s="3">
        <v>32.13497508649521</v>
      </c>
      <c r="DL41" s="3">
        <v>43.48647035276106</v>
      </c>
      <c r="DM41" s="3">
        <v>44.977891762446227</v>
      </c>
      <c r="DN41" s="3">
        <v>45.867690181430198</v>
      </c>
      <c r="DO41" s="3">
        <v>52.207677274310562</v>
      </c>
      <c r="DP41" s="3">
        <v>54.692228557451728</v>
      </c>
      <c r="DQ41" s="3">
        <v>56.1637091091606</v>
      </c>
      <c r="DR41" s="3">
        <v>58.520901766196367</v>
      </c>
      <c r="DS41" s="3">
        <v>58.791336848818482</v>
      </c>
      <c r="DT41" s="3">
        <v>61.147082797618992</v>
      </c>
      <c r="DU41" s="3">
        <v>68.826195401428237</v>
      </c>
      <c r="DV41" s="3">
        <v>78.421077929025415</v>
      </c>
      <c r="DW41" s="3">
        <v>82.875955047804084</v>
      </c>
      <c r="DX41" s="3">
        <v>83.906483765986863</v>
      </c>
      <c r="DY41" s="3">
        <v>92.679558624105923</v>
      </c>
      <c r="DZ41" s="3">
        <v>93.282085771344114</v>
      </c>
      <c r="EA41" s="3">
        <v>95.936633150703358</v>
      </c>
      <c r="EB41" s="3">
        <v>87.439802335508134</v>
      </c>
      <c r="EC41" s="3">
        <v>89.719348357161707</v>
      </c>
      <c r="ED41" s="3">
        <v>99.589703178883681</v>
      </c>
      <c r="EE41" s="3">
        <v>95.371419767096342</v>
      </c>
      <c r="EF41" s="3">
        <v>108.48179282481138</v>
      </c>
      <c r="EG41" s="3">
        <v>110.07908314810436</v>
      </c>
      <c r="EH41" s="3">
        <v>117.06356086821737</v>
      </c>
      <c r="EI41" s="3">
        <v>112.75805401154761</v>
      </c>
      <c r="EJ41" s="3">
        <v>23.880548200547871</v>
      </c>
      <c r="EK41" s="3">
        <v>25.851810976042525</v>
      </c>
      <c r="EL41" s="3">
        <v>25.940107111465714</v>
      </c>
      <c r="EM41" s="3">
        <v>22.305531022395019</v>
      </c>
      <c r="EN41" s="3">
        <v>19.458241155834418</v>
      </c>
      <c r="EO41" s="3">
        <v>18.930716890326551</v>
      </c>
      <c r="EP41" s="3">
        <v>19.650867898667801</v>
      </c>
      <c r="EQ41" s="3">
        <v>21.045713604873999</v>
      </c>
      <c r="ER41" s="3">
        <v>24.226310258075017</v>
      </c>
      <c r="ES41" s="3">
        <v>27.966431395562399</v>
      </c>
      <c r="ET41" s="3">
        <v>28.523752443821785</v>
      </c>
      <c r="EU41" s="3">
        <v>32.80205262004781</v>
      </c>
      <c r="EV41" s="3">
        <v>34.124238306190499</v>
      </c>
      <c r="EW41" s="3">
        <v>37.559070029930552</v>
      </c>
      <c r="EX41" s="3">
        <v>40.291686850651779</v>
      </c>
      <c r="EY41" s="3">
        <v>37.180344028158871</v>
      </c>
      <c r="EZ41" s="3">
        <v>37.222431509073353</v>
      </c>
      <c r="FA41" s="3">
        <v>37.126730689522702</v>
      </c>
      <c r="FB41" s="3">
        <v>36.085441262682643</v>
      </c>
      <c r="FC41" s="3">
        <v>36.538791540818437</v>
      </c>
      <c r="FD41" s="3">
        <v>37.950671442817487</v>
      </c>
      <c r="FE41" s="3">
        <v>37.950671442817487</v>
      </c>
      <c r="FF41" s="3">
        <v>38.484813065069133</v>
      </c>
      <c r="FG41" s="3">
        <v>41.187059957891087</v>
      </c>
      <c r="FH41" s="3">
        <v>37.928429588517318</v>
      </c>
      <c r="FI41" s="3">
        <v>38.395080977023348</v>
      </c>
      <c r="FJ41" s="3">
        <v>35.643835049887173</v>
      </c>
      <c r="FK41" s="3">
        <v>35.643835049887173</v>
      </c>
      <c r="FL41" s="3">
        <v>38.428132191837818</v>
      </c>
      <c r="FM41" s="3">
        <v>42.468098745742438</v>
      </c>
      <c r="FN41" s="3">
        <v>43.076111493641399</v>
      </c>
      <c r="FO41" s="3">
        <v>42.662797480478901</v>
      </c>
      <c r="FP41" s="3">
        <v>43.020458361470212</v>
      </c>
      <c r="FQ41" s="3">
        <v>42.159757261071199</v>
      </c>
      <c r="FR41" s="3">
        <v>46.75502197045261</v>
      </c>
      <c r="FS41" s="3">
        <v>46.820216264464079</v>
      </c>
      <c r="FT41" s="3">
        <v>46.653647969140941</v>
      </c>
      <c r="FU41" s="3">
        <v>47.467569755161712</v>
      </c>
      <c r="FV41" s="3">
        <v>47.058070650840087</v>
      </c>
      <c r="FW41" s="3">
        <v>47.058070650840087</v>
      </c>
      <c r="FX41" s="3">
        <v>46.360863186750493</v>
      </c>
      <c r="FY41" s="3">
        <v>46.360863186750493</v>
      </c>
      <c r="FZ41" s="3">
        <v>47.129379314415516</v>
      </c>
      <c r="GA41" s="3">
        <v>6.21719365739661</v>
      </c>
      <c r="GB41" s="3">
        <v>2.9678922288873002</v>
      </c>
      <c r="GC41" s="3">
        <v>3.0494570122244502</v>
      </c>
      <c r="GD41" s="3">
        <v>4.0493710471029898</v>
      </c>
      <c r="GE41" s="3">
        <v>7.4064005746560504</v>
      </c>
      <c r="GF41" s="3">
        <v>7.4064005746560504</v>
      </c>
      <c r="GG41" s="3">
        <v>8.1052211281149198</v>
      </c>
      <c r="GH41" s="3">
        <v>15.555209970535261</v>
      </c>
      <c r="GI41" s="3">
        <v>15.555209970535261</v>
      </c>
      <c r="GJ41" s="3">
        <v>17.82097107038399</v>
      </c>
      <c r="GK41" s="3">
        <v>17.499243968234541</v>
      </c>
      <c r="GL41" s="3">
        <v>19.980437080472662</v>
      </c>
      <c r="GM41" s="3">
        <v>17.583928857995907</v>
      </c>
      <c r="GN41" s="3">
        <v>17.800977889365964</v>
      </c>
      <c r="GO41" s="3">
        <v>29.921492645400111</v>
      </c>
      <c r="GP41" s="3">
        <v>29.921492645400111</v>
      </c>
      <c r="GQ41" s="3">
        <v>31.539202239158374</v>
      </c>
      <c r="GR41" s="3">
        <v>32.721113248050152</v>
      </c>
      <c r="GS41" s="3">
        <v>33.956067801059596</v>
      </c>
      <c r="GT41" s="3">
        <v>35.068664300269873</v>
      </c>
      <c r="GU41" s="3">
        <v>35.366534582135159</v>
      </c>
      <c r="GV41" s="3">
        <v>35.384003687881219</v>
      </c>
      <c r="GW41" s="3">
        <v>36.159844080557846</v>
      </c>
      <c r="GX41" s="3">
        <v>35.005213313044372</v>
      </c>
      <c r="GY41" s="3">
        <v>32.478863242968615</v>
      </c>
      <c r="GZ41" s="3">
        <v>31.136186005671725</v>
      </c>
      <c r="HA41" s="3">
        <v>32.417003735416408</v>
      </c>
      <c r="HB41" s="3">
        <v>32.34948157786949</v>
      </c>
      <c r="HC41" s="3">
        <v>32.756148827856421</v>
      </c>
      <c r="HD41" s="3">
        <v>33.706519703911425</v>
      </c>
      <c r="HE41" s="3">
        <v>31.598823292874524</v>
      </c>
      <c r="HF41" s="3">
        <v>31.631140404324171</v>
      </c>
      <c r="HG41" s="3">
        <v>21.050678593492222</v>
      </c>
      <c r="HH41" s="4">
        <v>20.777035877898371</v>
      </c>
      <c r="HI41" s="4">
        <v>15.26067307962958</v>
      </c>
      <c r="HJ41" s="4">
        <v>7.6320841896749769</v>
      </c>
      <c r="HK41" s="4">
        <v>9.9946925770770534</v>
      </c>
      <c r="HL41" s="4">
        <v>5.4038807140871485</v>
      </c>
      <c r="HM41" s="4">
        <v>7.7834106687687257</v>
      </c>
      <c r="HN41" s="4">
        <v>7.1965279524012162</v>
      </c>
      <c r="HO41" s="4">
        <v>7.8214600085285193</v>
      </c>
      <c r="HP41" s="4">
        <v>9.0914644747381317</v>
      </c>
      <c r="HQ41" s="4">
        <v>10.401460975589533</v>
      </c>
      <c r="HR41" s="4">
        <v>9.9442486533946024</v>
      </c>
      <c r="HS41" s="4">
        <v>8.9661126131376765</v>
      </c>
      <c r="HT41" s="4">
        <v>7.1510671980363396</v>
      </c>
      <c r="HU41" s="4">
        <v>6.4938421594111295</v>
      </c>
      <c r="HV41" s="4">
        <v>10.251962571305546</v>
      </c>
      <c r="HW41" s="4">
        <v>9.9285056567991727</v>
      </c>
      <c r="HX41" s="4">
        <v>14.055330353097236</v>
      </c>
      <c r="HY41" s="4">
        <v>6.5325433593062296</v>
      </c>
      <c r="HZ41" s="4">
        <v>6.630098026624089</v>
      </c>
      <c r="IA41" s="4">
        <v>5.7791236347013148</v>
      </c>
      <c r="IB41" s="4">
        <v>5.2446094137000205</v>
      </c>
      <c r="IC41" s="4">
        <v>10.742150087673705</v>
      </c>
      <c r="ID41" s="4">
        <v>10.192202096395235</v>
      </c>
      <c r="IE41" s="4">
        <v>11.193087801557935</v>
      </c>
      <c r="IF41" s="4">
        <v>13.445445504958833</v>
      </c>
      <c r="IG41" s="4">
        <v>13.076555088989922</v>
      </c>
      <c r="IH41" s="4">
        <v>13.436153371510349</v>
      </c>
      <c r="II41" s="4">
        <v>7.3319983681763832</v>
      </c>
      <c r="IJ41" s="4">
        <v>6.9441836232693195</v>
      </c>
      <c r="IK41" s="4">
        <v>6.9198925576919503</v>
      </c>
      <c r="IL41" s="4">
        <v>8.4609104422024686</v>
      </c>
      <c r="IM41" s="4">
        <v>9.9367363120827967</v>
      </c>
      <c r="IN41" s="4">
        <v>2.8300423526296701</v>
      </c>
      <c r="IO41" s="3">
        <v>4.1347626082564739</v>
      </c>
      <c r="IP41" s="3">
        <v>7.451974241328041</v>
      </c>
      <c r="IQ41" s="3">
        <v>11.958392231996257</v>
      </c>
      <c r="IR41" s="3">
        <v>10.401008799501628</v>
      </c>
      <c r="IS41" s="3">
        <v>11.224329010452493</v>
      </c>
      <c r="IT41" s="3">
        <v>9.9418308540483107</v>
      </c>
      <c r="IU41" s="3">
        <v>9.4874678948646576</v>
      </c>
      <c r="IV41" s="3">
        <v>9.5395024305921829</v>
      </c>
      <c r="IW41" s="3">
        <v>12.607821602102826</v>
      </c>
      <c r="IX41" s="3">
        <v>3.0594907334555539</v>
      </c>
      <c r="IY41" s="3">
        <v>12.366304948954381</v>
      </c>
      <c r="IZ41" s="3">
        <v>9.5198909231199735</v>
      </c>
      <c r="JA41" s="3">
        <v>15.502215154385187</v>
      </c>
      <c r="JB41" s="3">
        <v>13.76981312661805</v>
      </c>
      <c r="JC41" s="3">
        <v>11.936216548920251</v>
      </c>
      <c r="JD41" s="3">
        <v>13.443089382474611</v>
      </c>
      <c r="JE41" s="3">
        <v>22.009936214864052</v>
      </c>
      <c r="JF41" s="3">
        <v>23.159800720909868</v>
      </c>
      <c r="JG41" s="3">
        <v>22.852448050800817</v>
      </c>
      <c r="JH41" s="3">
        <v>24.088792729811896</v>
      </c>
      <c r="JI41" s="3">
        <v>29.033249968192941</v>
      </c>
      <c r="JJ41" s="3">
        <v>31.715539429225934</v>
      </c>
      <c r="JK41" s="3">
        <v>33.585403685274265</v>
      </c>
      <c r="JL41" s="3">
        <v>28.947925158095938</v>
      </c>
      <c r="JM41" s="3">
        <v>23.731149546609242</v>
      </c>
      <c r="JN41" s="3">
        <v>26.42526593433081</v>
      </c>
      <c r="JO41" s="3">
        <v>25.469478478073569</v>
      </c>
      <c r="JP41" s="3">
        <v>25.948172145394295</v>
      </c>
      <c r="JQ41" s="3">
        <v>21.293007372726386</v>
      </c>
      <c r="JR41" s="3">
        <v>19.147980539577681</v>
      </c>
      <c r="JS41" s="3"/>
      <c r="JT41" s="31"/>
    </row>
    <row r="42" spans="1:280" ht="15.75" x14ac:dyDescent="0.3">
      <c r="A42" s="23" t="s">
        <v>327</v>
      </c>
      <c r="B42" s="23" t="s">
        <v>328</v>
      </c>
      <c r="C42" s="3">
        <v>266.88435023006519</v>
      </c>
      <c r="D42" s="3">
        <v>243.30272292242239</v>
      </c>
      <c r="E42" s="3">
        <v>229.02765871899911</v>
      </c>
      <c r="F42" s="3">
        <v>212.46324616119577</v>
      </c>
      <c r="G42" s="3">
        <v>219.40839795783003</v>
      </c>
      <c r="H42" s="3">
        <v>230.16200736207273</v>
      </c>
      <c r="I42" s="3">
        <v>223.32997709458596</v>
      </c>
      <c r="J42" s="3">
        <v>232.28886095165117</v>
      </c>
      <c r="K42" s="3">
        <v>234.48054508296175</v>
      </c>
      <c r="L42" s="3">
        <v>170.44029756626421</v>
      </c>
      <c r="M42" s="3">
        <v>162.36533709151487</v>
      </c>
      <c r="N42" s="3">
        <v>95.067739027965644</v>
      </c>
      <c r="O42" s="3">
        <v>80.55061246624129</v>
      </c>
      <c r="P42" s="3">
        <v>69.508251754093436</v>
      </c>
      <c r="Q42" s="3">
        <v>79.8551846879908</v>
      </c>
      <c r="R42" s="3">
        <v>83.331719038182484</v>
      </c>
      <c r="S42" s="3">
        <v>73.36554579348244</v>
      </c>
      <c r="T42" s="3">
        <v>92.746750846836719</v>
      </c>
      <c r="U42" s="3">
        <v>122.60501967761208</v>
      </c>
      <c r="V42" s="3">
        <v>155.79926136829212</v>
      </c>
      <c r="W42" s="3">
        <v>174.33579975275961</v>
      </c>
      <c r="X42" s="3">
        <v>188.29406449253619</v>
      </c>
      <c r="Y42" s="3">
        <v>187.78109090797096</v>
      </c>
      <c r="Z42" s="3">
        <v>184.08058786887983</v>
      </c>
      <c r="AA42" s="3">
        <v>132.11799561859405</v>
      </c>
      <c r="AB42" s="3">
        <v>145.4086045601492</v>
      </c>
      <c r="AC42" s="3">
        <v>168.59781692882683</v>
      </c>
      <c r="AD42" s="3">
        <v>168.96210688101272</v>
      </c>
      <c r="AE42" s="3">
        <v>181.13386734134377</v>
      </c>
      <c r="AF42" s="3">
        <v>194.36023662811735</v>
      </c>
      <c r="AG42" s="3">
        <v>195.12376569418231</v>
      </c>
      <c r="AH42" s="3">
        <v>193.6839570859326</v>
      </c>
      <c r="AI42" s="3">
        <v>181.16398356141011</v>
      </c>
      <c r="AJ42" s="3">
        <v>185.54647505414928</v>
      </c>
      <c r="AK42" s="3">
        <v>186.53713554905119</v>
      </c>
      <c r="AL42" s="3">
        <v>177.24557932528356</v>
      </c>
      <c r="AM42" s="3">
        <v>177.93649706027787</v>
      </c>
      <c r="AN42" s="3">
        <v>188.83176644397048</v>
      </c>
      <c r="AO42" s="3">
        <v>182.17992578799689</v>
      </c>
      <c r="AP42" s="3">
        <v>183.64391425190919</v>
      </c>
      <c r="AQ42" s="3">
        <v>185.56861759390304</v>
      </c>
      <c r="AR42" s="3">
        <v>165.84003872410457</v>
      </c>
      <c r="AS42" s="3">
        <v>170.75091182468313</v>
      </c>
      <c r="AT42" s="3">
        <v>182.58636291139177</v>
      </c>
      <c r="AU42" s="3">
        <v>185.45651078915287</v>
      </c>
      <c r="AV42" s="3">
        <v>105.73773767534824</v>
      </c>
      <c r="AW42" s="3">
        <v>105.91520395859</v>
      </c>
      <c r="AX42" s="3">
        <v>106.15222248326604</v>
      </c>
      <c r="AY42" s="3">
        <v>106.15222248326604</v>
      </c>
      <c r="AZ42" s="3">
        <v>103.06916513246324</v>
      </c>
      <c r="BA42" s="3">
        <v>100.88878857780703</v>
      </c>
      <c r="BB42" s="3">
        <v>101.88315128333852</v>
      </c>
      <c r="BC42" s="3">
        <v>104.22939274120012</v>
      </c>
      <c r="BD42" s="3">
        <v>117.11934579493844</v>
      </c>
      <c r="BE42" s="3">
        <v>120.68921606861672</v>
      </c>
      <c r="BF42" s="3">
        <v>122.41720512562708</v>
      </c>
      <c r="BG42" s="3">
        <v>113.22288632731389</v>
      </c>
      <c r="BH42" s="3">
        <v>113.21501337273182</v>
      </c>
      <c r="BI42" s="3">
        <v>122.25393967697892</v>
      </c>
      <c r="BJ42" s="3">
        <v>122.3117140039291</v>
      </c>
      <c r="BK42" s="3">
        <v>121.91426843208986</v>
      </c>
      <c r="BL42" s="3">
        <v>112.32819627911761</v>
      </c>
      <c r="BM42" s="3">
        <v>112.74306838907016</v>
      </c>
      <c r="BN42" s="3">
        <v>112.74306838907016</v>
      </c>
      <c r="BO42" s="3">
        <v>125.39227646612372</v>
      </c>
      <c r="BP42" s="3">
        <v>124.78744160196868</v>
      </c>
      <c r="BQ42" s="3">
        <v>121.28051856287571</v>
      </c>
      <c r="BR42" s="3">
        <v>119.71285724071176</v>
      </c>
      <c r="BS42" s="3">
        <v>119.7381567334071</v>
      </c>
      <c r="BT42" s="3">
        <v>119.7381567334071</v>
      </c>
      <c r="BU42" s="3">
        <v>132.20073360579977</v>
      </c>
      <c r="BV42" s="3">
        <v>100</v>
      </c>
      <c r="BW42" s="3">
        <v>102.39942424876988</v>
      </c>
      <c r="BX42" s="3">
        <v>104.99063760298203</v>
      </c>
      <c r="BY42" s="3">
        <v>106.48762488926172</v>
      </c>
      <c r="BZ42" s="3">
        <v>105.88902773117732</v>
      </c>
      <c r="CA42" s="3">
        <v>115.82380706636484</v>
      </c>
      <c r="CB42" s="3">
        <v>116.1058033877004</v>
      </c>
      <c r="CC42" s="3">
        <v>131.00793549762139</v>
      </c>
      <c r="CD42" s="3">
        <v>121.0818111581352</v>
      </c>
      <c r="CE42" s="3">
        <v>121.17027971856461</v>
      </c>
      <c r="CF42" s="3">
        <v>157.65398245794856</v>
      </c>
      <c r="CG42" s="3">
        <v>164.10244458413433</v>
      </c>
      <c r="CH42" s="3">
        <v>164.06379727031444</v>
      </c>
      <c r="CI42" s="3">
        <v>170.35884815223321</v>
      </c>
      <c r="CJ42" s="3">
        <v>175.60468523823241</v>
      </c>
      <c r="CK42" s="3">
        <v>173.33127843539236</v>
      </c>
      <c r="CL42" s="3">
        <v>62.978815291342542</v>
      </c>
      <c r="CM42" s="3">
        <v>62.458224970158888</v>
      </c>
      <c r="CN42" s="3">
        <v>61.850811289522113</v>
      </c>
      <c r="CO42" s="3">
        <v>63.152840658959242</v>
      </c>
      <c r="CP42" s="3">
        <v>64.670780128408495</v>
      </c>
      <c r="CQ42" s="3">
        <v>66.5648392267058</v>
      </c>
      <c r="CR42" s="3">
        <v>68.945203134130523</v>
      </c>
      <c r="CS42" s="3">
        <v>35.073890681045562</v>
      </c>
      <c r="CT42" s="3">
        <v>36.525800208093223</v>
      </c>
      <c r="CU42" s="3">
        <v>26.464677441280259</v>
      </c>
      <c r="CV42" s="3">
        <v>26.282628225387391</v>
      </c>
      <c r="CW42" s="3">
        <v>60.07701324414996</v>
      </c>
      <c r="CX42" s="3">
        <v>56.338565659725518</v>
      </c>
      <c r="CY42" s="3">
        <v>59.392460808178782</v>
      </c>
      <c r="CZ42" s="3">
        <v>61.204735698090978</v>
      </c>
      <c r="DA42" s="3">
        <v>59.51041811893333</v>
      </c>
      <c r="DB42" s="3">
        <v>61.135870903315698</v>
      </c>
      <c r="DC42" s="3">
        <v>62.817798393362331</v>
      </c>
      <c r="DD42" s="3">
        <v>72.832865955941571</v>
      </c>
      <c r="DE42" s="3">
        <v>77.382367951633313</v>
      </c>
      <c r="DF42" s="3">
        <v>92.578860872773816</v>
      </c>
      <c r="DG42" s="3">
        <v>0</v>
      </c>
      <c r="DH42" s="3">
        <v>0</v>
      </c>
      <c r="DI42" s="3">
        <v>0</v>
      </c>
      <c r="DJ42" s="3">
        <v>3.2788297908579498</v>
      </c>
      <c r="DK42" s="3">
        <v>2.8472492559009699</v>
      </c>
      <c r="DL42" s="3">
        <v>4.7571633566490101</v>
      </c>
      <c r="DM42" s="3">
        <v>5.0806657738435801</v>
      </c>
      <c r="DN42" s="3">
        <v>8.8497915375005594</v>
      </c>
      <c r="DO42" s="3">
        <v>7.7848277074942596</v>
      </c>
      <c r="DP42" s="3">
        <v>12.634643464696911</v>
      </c>
      <c r="DQ42" s="3">
        <v>13.5907879776678</v>
      </c>
      <c r="DR42" s="3">
        <v>11.498308216676881</v>
      </c>
      <c r="DS42" s="3">
        <v>13.25321397656373</v>
      </c>
      <c r="DT42" s="3">
        <v>15.249654529664991</v>
      </c>
      <c r="DU42" s="3">
        <v>18.35943438872264</v>
      </c>
      <c r="DV42" s="3">
        <v>19.145016962060041</v>
      </c>
      <c r="DW42" s="3">
        <v>17.06035609682359</v>
      </c>
      <c r="DX42" s="3">
        <v>17.578685711559721</v>
      </c>
      <c r="DY42" s="3">
        <v>22.06235501392262</v>
      </c>
      <c r="DZ42" s="3">
        <v>21.273192331886388</v>
      </c>
      <c r="EA42" s="3">
        <v>36.926167484730108</v>
      </c>
      <c r="EB42" s="3">
        <v>37.688509724857077</v>
      </c>
      <c r="EC42" s="3">
        <v>43.574907886041153</v>
      </c>
      <c r="ED42" s="3">
        <v>42.200915182597122</v>
      </c>
      <c r="EE42" s="3">
        <v>51.37509269744055</v>
      </c>
      <c r="EF42" s="3">
        <v>47.783250748750866</v>
      </c>
      <c r="EG42" s="3">
        <v>48.460893935141321</v>
      </c>
      <c r="EH42" s="3">
        <v>46.504373881705881</v>
      </c>
      <c r="EI42" s="3">
        <v>62.610898304204049</v>
      </c>
      <c r="EJ42" s="3">
        <v>65.011815656622275</v>
      </c>
      <c r="EK42" s="3">
        <v>58.75410616921252</v>
      </c>
      <c r="EL42" s="3">
        <v>61.941997456804117</v>
      </c>
      <c r="EM42" s="3">
        <v>70.452776612905623</v>
      </c>
      <c r="EN42" s="3">
        <v>69.61990640439123</v>
      </c>
      <c r="EO42" s="3">
        <v>70.717048844884644</v>
      </c>
      <c r="EP42" s="3">
        <v>28.872237190433172</v>
      </c>
      <c r="EQ42" s="3">
        <v>43.46869134549064</v>
      </c>
      <c r="ER42" s="3">
        <v>53.598632867846248</v>
      </c>
      <c r="ES42" s="3">
        <v>59.332258477127027</v>
      </c>
      <c r="ET42" s="3">
        <v>69.340273565931767</v>
      </c>
      <c r="EU42" s="3">
        <v>74.515669620078967</v>
      </c>
      <c r="EV42" s="3">
        <v>77.051016964753359</v>
      </c>
      <c r="EW42" s="3">
        <v>76.248502623616915</v>
      </c>
      <c r="EX42" s="3">
        <v>75.685709754929761</v>
      </c>
      <c r="EY42" s="3">
        <v>75.548809829135877</v>
      </c>
      <c r="EZ42" s="3">
        <v>76.523697538413941</v>
      </c>
      <c r="FA42" s="3">
        <v>62.391550954799449</v>
      </c>
      <c r="FB42" s="3">
        <v>66.545304352480414</v>
      </c>
      <c r="FC42" s="3">
        <v>67.382146299787962</v>
      </c>
      <c r="FD42" s="3">
        <v>65.149315930342397</v>
      </c>
      <c r="FE42" s="3">
        <v>67.123598558846609</v>
      </c>
      <c r="FF42" s="3">
        <v>74.055774530658965</v>
      </c>
      <c r="FG42" s="3">
        <v>72.68076832553254</v>
      </c>
      <c r="FH42" s="3">
        <v>75.826474887679908</v>
      </c>
      <c r="FI42" s="3">
        <v>76.461548951463328</v>
      </c>
      <c r="FJ42" s="3">
        <v>77.772345986814585</v>
      </c>
      <c r="FK42" s="3">
        <v>77.772345986814585</v>
      </c>
      <c r="FL42" s="3">
        <v>81.378766800487824</v>
      </c>
      <c r="FM42" s="3">
        <v>71.882888367891695</v>
      </c>
      <c r="FN42" s="3">
        <v>73.479403251901743</v>
      </c>
      <c r="FO42" s="3">
        <v>74.574941769716645</v>
      </c>
      <c r="FP42" s="3">
        <v>18.42698396804747</v>
      </c>
      <c r="FQ42" s="3">
        <v>24.346323982333761</v>
      </c>
      <c r="FR42" s="3">
        <v>24.125059227445028</v>
      </c>
      <c r="FS42" s="3">
        <v>29.037983917576501</v>
      </c>
      <c r="FT42" s="3">
        <v>43.166650968870243</v>
      </c>
      <c r="FU42" s="3">
        <v>42.653423619019527</v>
      </c>
      <c r="FV42" s="3">
        <v>44.564360325730597</v>
      </c>
      <c r="FW42" s="3">
        <v>47.631164716745708</v>
      </c>
      <c r="FX42" s="3">
        <v>47.247696363537919</v>
      </c>
      <c r="FY42" s="3">
        <v>47.86259044899677</v>
      </c>
      <c r="FZ42" s="3">
        <v>51.332119131098217</v>
      </c>
      <c r="GA42" s="3">
        <v>55.243138558662771</v>
      </c>
      <c r="GB42" s="3">
        <v>60.123101119541111</v>
      </c>
      <c r="GC42" s="3">
        <v>60.078166145320537</v>
      </c>
      <c r="GD42" s="3">
        <v>56.472395926840235</v>
      </c>
      <c r="GE42" s="3">
        <v>64.338995461924569</v>
      </c>
      <c r="GF42" s="3">
        <v>63.960395044734533</v>
      </c>
      <c r="GG42" s="3">
        <v>63.802853403266489</v>
      </c>
      <c r="GH42" s="3">
        <v>83.878389338012269</v>
      </c>
      <c r="GI42" s="3">
        <v>86.185218012685525</v>
      </c>
      <c r="GJ42" s="3">
        <v>87.828987595537384</v>
      </c>
      <c r="GK42" s="3">
        <v>88.405879517520845</v>
      </c>
      <c r="GL42" s="3">
        <v>89.153043819741285</v>
      </c>
      <c r="GM42" s="3">
        <v>83.921758886370938</v>
      </c>
      <c r="GN42" s="3">
        <v>85.041300046209173</v>
      </c>
      <c r="GO42" s="3">
        <v>80.013995054875977</v>
      </c>
      <c r="GP42" s="3">
        <v>79.920894533215247</v>
      </c>
      <c r="GQ42" s="3">
        <v>79.917469781213839</v>
      </c>
      <c r="GR42" s="3">
        <v>79.077858046340154</v>
      </c>
      <c r="GS42" s="3">
        <v>82.654515144381151</v>
      </c>
      <c r="GT42" s="3">
        <v>81.298512489768086</v>
      </c>
      <c r="GU42" s="3">
        <v>82.527825785261015</v>
      </c>
      <c r="GV42" s="3">
        <v>77.998320157406852</v>
      </c>
      <c r="GW42" s="3">
        <v>78.095834362194054</v>
      </c>
      <c r="GX42" s="3">
        <v>78.631202652559722</v>
      </c>
      <c r="GY42" s="3">
        <v>78.895776663010778</v>
      </c>
      <c r="GZ42" s="3">
        <v>78.784677335306711</v>
      </c>
      <c r="HA42" s="3">
        <v>75.590851556598096</v>
      </c>
      <c r="HB42" s="3">
        <v>78.585433324562842</v>
      </c>
      <c r="HC42" s="3">
        <v>82.305046780425144</v>
      </c>
      <c r="HD42" s="3">
        <v>83.855724953624261</v>
      </c>
      <c r="HE42" s="3">
        <v>77.513820298825138</v>
      </c>
      <c r="HF42" s="3">
        <v>74.848243159280315</v>
      </c>
      <c r="HG42" s="3">
        <v>79.876154754791656</v>
      </c>
      <c r="HH42" s="4">
        <v>82.1452302674967</v>
      </c>
      <c r="HI42" s="4">
        <v>84.912407055575585</v>
      </c>
      <c r="HJ42" s="4">
        <v>86.625365318416797</v>
      </c>
      <c r="HK42" s="4">
        <v>102.98162381264989</v>
      </c>
      <c r="HL42" s="4">
        <v>106.37197005939278</v>
      </c>
      <c r="HM42" s="4">
        <v>112.05454898931731</v>
      </c>
      <c r="HN42" s="4">
        <v>114.48886735375281</v>
      </c>
      <c r="HO42" s="4">
        <v>119.03314884652202</v>
      </c>
      <c r="HP42" s="4">
        <v>122.43735077230855</v>
      </c>
      <c r="HQ42" s="4">
        <v>114.80636593100468</v>
      </c>
      <c r="HR42" s="4">
        <v>108.53691510733698</v>
      </c>
      <c r="HS42" s="4">
        <v>105.77409359236447</v>
      </c>
      <c r="HT42" s="4">
        <v>97.538764361149617</v>
      </c>
      <c r="HU42" s="4">
        <v>93.744486864319512</v>
      </c>
      <c r="HV42" s="4">
        <v>99.59499005099994</v>
      </c>
      <c r="HW42" s="4">
        <v>99.414545586873174</v>
      </c>
      <c r="HX42" s="4">
        <v>93.012723542185924</v>
      </c>
      <c r="HY42" s="4">
        <v>94.704647332428323</v>
      </c>
      <c r="HZ42" s="4">
        <v>96.93241978147347</v>
      </c>
      <c r="IA42" s="4">
        <v>94.743259309558724</v>
      </c>
      <c r="IB42" s="4">
        <v>102.58260531435982</v>
      </c>
      <c r="IC42" s="4">
        <v>109.18545272145961</v>
      </c>
      <c r="ID42" s="4">
        <v>116.53206351664855</v>
      </c>
      <c r="IE42" s="4">
        <v>116.68996607468397</v>
      </c>
      <c r="IF42" s="4">
        <v>120.76736860056296</v>
      </c>
      <c r="IG42" s="4">
        <v>117.62952725359561</v>
      </c>
      <c r="IH42" s="4">
        <v>118.18773603017118</v>
      </c>
      <c r="II42" s="4">
        <v>115.64095207273925</v>
      </c>
      <c r="IJ42" s="4">
        <v>114.36479253155774</v>
      </c>
      <c r="IK42" s="4">
        <v>111.31526216350164</v>
      </c>
      <c r="IL42" s="4">
        <v>109.09487639464528</v>
      </c>
      <c r="IM42" s="4">
        <v>101.89064223148692</v>
      </c>
      <c r="IN42" s="4">
        <v>100.40248602828864</v>
      </c>
      <c r="IO42" s="3">
        <v>101.8116218362709</v>
      </c>
      <c r="IP42" s="3">
        <v>95.790769459024474</v>
      </c>
      <c r="IQ42" s="3">
        <v>97.073320428571549</v>
      </c>
      <c r="IR42" s="3">
        <v>102.90005201225031</v>
      </c>
      <c r="IS42" s="3">
        <v>105.75321375297891</v>
      </c>
      <c r="IT42" s="3">
        <v>103.65965755412691</v>
      </c>
      <c r="IU42" s="3">
        <v>114.30415745150573</v>
      </c>
      <c r="IV42" s="3">
        <v>117.85080948234805</v>
      </c>
      <c r="IW42" s="3">
        <v>117.23569237493625</v>
      </c>
      <c r="IX42" s="3">
        <v>112.08127118617377</v>
      </c>
      <c r="IY42" s="3">
        <v>113.38543905079422</v>
      </c>
      <c r="IZ42" s="3">
        <v>111.59479492256683</v>
      </c>
      <c r="JA42" s="3">
        <v>114.26576212103765</v>
      </c>
      <c r="JB42" s="3">
        <v>109.88892950131716</v>
      </c>
      <c r="JC42" s="3">
        <v>108.4962501766406</v>
      </c>
      <c r="JD42" s="3">
        <v>118.44715170168034</v>
      </c>
      <c r="JE42" s="3">
        <v>110.46320151414622</v>
      </c>
      <c r="JF42" s="3">
        <v>109.77060482379359</v>
      </c>
      <c r="JG42" s="3">
        <v>103.49673276524709</v>
      </c>
      <c r="JH42" s="3">
        <v>91.455579059536134</v>
      </c>
      <c r="JI42" s="3">
        <v>96.047877202041178</v>
      </c>
      <c r="JJ42" s="3">
        <v>102.00197751104521</v>
      </c>
      <c r="JK42" s="3">
        <v>102.3910076421928</v>
      </c>
      <c r="JL42" s="3">
        <v>98.947996969246361</v>
      </c>
      <c r="JM42" s="3">
        <v>97.630194446309886</v>
      </c>
      <c r="JN42" s="3">
        <v>99.659965310018691</v>
      </c>
      <c r="JO42" s="3">
        <v>104.76186124006401</v>
      </c>
      <c r="JP42" s="3">
        <v>104.97097839732629</v>
      </c>
      <c r="JQ42" s="3">
        <v>104.08144535821306</v>
      </c>
      <c r="JR42" s="3">
        <v>97.406458595224237</v>
      </c>
      <c r="JS42" s="3"/>
      <c r="JT42" s="31"/>
    </row>
    <row r="43" spans="1:280" ht="15.75" x14ac:dyDescent="0.3">
      <c r="A43" s="23" t="s">
        <v>329</v>
      </c>
      <c r="B43" s="23" t="s">
        <v>330</v>
      </c>
      <c r="C43" s="3">
        <v>0</v>
      </c>
      <c r="D43" s="3">
        <v>0</v>
      </c>
      <c r="E43" s="3">
        <v>7.36614332131815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12.772923595411189</v>
      </c>
      <c r="Q43" s="3">
        <v>12.43760401627749</v>
      </c>
      <c r="R43" s="3">
        <v>15.85403084593602</v>
      </c>
      <c r="S43" s="3">
        <v>79.423623096512543</v>
      </c>
      <c r="T43" s="3">
        <v>73.162811509444566</v>
      </c>
      <c r="U43" s="3">
        <v>82.015793264550055</v>
      </c>
      <c r="V43" s="3">
        <v>94.018209556120127</v>
      </c>
      <c r="W43" s="3">
        <v>97.613607353973137</v>
      </c>
      <c r="X43" s="3">
        <v>97.156604606317956</v>
      </c>
      <c r="Y43" s="3">
        <v>93.314876432969797</v>
      </c>
      <c r="Z43" s="3">
        <v>95.690144834498923</v>
      </c>
      <c r="AA43" s="3">
        <v>97.385979224866162</v>
      </c>
      <c r="AB43" s="3">
        <v>79.616654084065786</v>
      </c>
      <c r="AC43" s="3">
        <v>87.260023140999664</v>
      </c>
      <c r="AD43" s="3">
        <v>89.591708607245465</v>
      </c>
      <c r="AE43" s="3">
        <v>94.124584239138997</v>
      </c>
      <c r="AF43" s="3">
        <v>100.6625376849332</v>
      </c>
      <c r="AG43" s="3">
        <v>106.50577302745536</v>
      </c>
      <c r="AH43" s="3">
        <v>94.4024729312261</v>
      </c>
      <c r="AI43" s="3">
        <v>95.082373810459757</v>
      </c>
      <c r="AJ43" s="3">
        <v>95.341227973963242</v>
      </c>
      <c r="AK43" s="3">
        <v>94.202962218642185</v>
      </c>
      <c r="AL43" s="3">
        <v>94.337970439702517</v>
      </c>
      <c r="AM43" s="3">
        <v>97.08437922832556</v>
      </c>
      <c r="AN43" s="3">
        <v>101.40296101847385</v>
      </c>
      <c r="AO43" s="3">
        <v>109.31733193566426</v>
      </c>
      <c r="AP43" s="3">
        <v>109.9069928816474</v>
      </c>
      <c r="AQ43" s="3">
        <v>111.39986691342268</v>
      </c>
      <c r="AR43" s="3">
        <v>117.54000385779688</v>
      </c>
      <c r="AS43" s="3">
        <v>112.36269438377317</v>
      </c>
      <c r="AT43" s="3">
        <v>114.71594908191888</v>
      </c>
      <c r="AU43" s="3">
        <v>114.64709784279762</v>
      </c>
      <c r="AV43" s="3">
        <v>112.69663138707212</v>
      </c>
      <c r="AW43" s="3">
        <v>109.96965618629872</v>
      </c>
      <c r="AX43" s="3">
        <v>105.01022381766091</v>
      </c>
      <c r="AY43" s="3">
        <v>104.71160477367911</v>
      </c>
      <c r="AZ43" s="3">
        <v>106.5140109084704</v>
      </c>
      <c r="BA43" s="3">
        <v>107.13916468493466</v>
      </c>
      <c r="BB43" s="3">
        <v>107.13916468493466</v>
      </c>
      <c r="BC43" s="3">
        <v>104.23703706917919</v>
      </c>
      <c r="BD43" s="3">
        <v>101.66761667609522</v>
      </c>
      <c r="BE43" s="3">
        <v>101.95753909788831</v>
      </c>
      <c r="BF43" s="3">
        <v>101.92658336221665</v>
      </c>
      <c r="BG43" s="3">
        <v>97.047303192388327</v>
      </c>
      <c r="BH43" s="3">
        <v>97.047303192388327</v>
      </c>
      <c r="BI43" s="3">
        <v>95.588600005093966</v>
      </c>
      <c r="BJ43" s="3">
        <v>96.956572216718925</v>
      </c>
      <c r="BK43" s="3">
        <v>96.956572216718925</v>
      </c>
      <c r="BL43" s="3">
        <v>104.36012949579253</v>
      </c>
      <c r="BM43" s="3">
        <v>103.1250350198532</v>
      </c>
      <c r="BN43" s="3">
        <v>101.10252691434836</v>
      </c>
      <c r="BO43" s="3">
        <v>100.94582189131052</v>
      </c>
      <c r="BP43" s="3">
        <v>100.56170349879618</v>
      </c>
      <c r="BQ43" s="3">
        <v>100.56170349879618</v>
      </c>
      <c r="BR43" s="3">
        <v>98.37930419764578</v>
      </c>
      <c r="BS43" s="3">
        <v>99.613896901121095</v>
      </c>
      <c r="BT43" s="3">
        <v>99.592656697482838</v>
      </c>
      <c r="BU43" s="3">
        <v>100.49021922406664</v>
      </c>
      <c r="BV43" s="3">
        <v>100</v>
      </c>
      <c r="BW43" s="3">
        <v>99.139538870529321</v>
      </c>
      <c r="BX43" s="3">
        <v>97.517312384211962</v>
      </c>
      <c r="BY43" s="3">
        <v>97.541413812475341</v>
      </c>
      <c r="BZ43" s="3">
        <v>97.366407177054242</v>
      </c>
      <c r="CA43" s="3">
        <v>96.049191057830043</v>
      </c>
      <c r="CB43" s="3">
        <v>95.548431059728003</v>
      </c>
      <c r="CC43" s="3">
        <v>96.598502333340463</v>
      </c>
      <c r="CD43" s="3">
        <v>96.839207117450158</v>
      </c>
      <c r="CE43" s="3">
        <v>82.823766046421682</v>
      </c>
      <c r="CF43" s="3">
        <v>90.608401567280964</v>
      </c>
      <c r="CG43" s="3">
        <v>103.14862069108952</v>
      </c>
      <c r="CH43" s="3">
        <v>100.88759833133292</v>
      </c>
      <c r="CI43" s="3">
        <v>103.34575273300953</v>
      </c>
      <c r="CJ43" s="3">
        <v>103.47876471754806</v>
      </c>
      <c r="CK43" s="3">
        <v>107.38626634113341</v>
      </c>
      <c r="CL43" s="3">
        <v>109.16777180620505</v>
      </c>
      <c r="CM43" s="3">
        <v>110.04459788213173</v>
      </c>
      <c r="CN43" s="3">
        <v>109.16641794084404</v>
      </c>
      <c r="CO43" s="3">
        <v>110.9907833008576</v>
      </c>
      <c r="CP43" s="3">
        <v>106.33327132057856</v>
      </c>
      <c r="CQ43" s="3">
        <v>106.33327132057856</v>
      </c>
      <c r="CR43" s="3">
        <v>106.42803788999848</v>
      </c>
      <c r="CS43" s="3">
        <v>106.90511470035084</v>
      </c>
      <c r="CT43" s="3">
        <v>108.9084355418054</v>
      </c>
      <c r="CU43" s="3">
        <v>107.23509554550888</v>
      </c>
      <c r="CV43" s="3">
        <v>107.76533554531056</v>
      </c>
      <c r="CW43" s="3">
        <v>108.12151131799364</v>
      </c>
      <c r="CX43" s="3">
        <v>111.18595452962508</v>
      </c>
      <c r="CY43" s="3">
        <v>110.98678178888746</v>
      </c>
      <c r="CZ43" s="3">
        <v>109.81451146204373</v>
      </c>
      <c r="DA43" s="3">
        <v>106.3655808239123</v>
      </c>
      <c r="DB43" s="3">
        <v>107.6573680022902</v>
      </c>
      <c r="DC43" s="3">
        <v>106.64734121569821</v>
      </c>
      <c r="DD43" s="3">
        <v>105.16757644040736</v>
      </c>
      <c r="DE43" s="3">
        <v>102.56335039983647</v>
      </c>
      <c r="DF43" s="3">
        <v>106.95339369507286</v>
      </c>
      <c r="DG43" s="3">
        <v>106.8230495548121</v>
      </c>
      <c r="DH43" s="3">
        <v>77.711097176287524</v>
      </c>
      <c r="DI43" s="3">
        <v>79.967359126053566</v>
      </c>
      <c r="DJ43" s="3">
        <v>83.983339456522245</v>
      </c>
      <c r="DK43" s="3">
        <v>86.558856600032286</v>
      </c>
      <c r="DL43" s="3">
        <v>87.313790314832175</v>
      </c>
      <c r="DM43" s="3">
        <v>93.22885592680872</v>
      </c>
      <c r="DN43" s="3">
        <v>86.317121884723193</v>
      </c>
      <c r="DO43" s="3">
        <v>90.813210565916478</v>
      </c>
      <c r="DP43" s="3">
        <v>86.958445615175066</v>
      </c>
      <c r="DQ43" s="3">
        <v>86.934299443901395</v>
      </c>
      <c r="DR43" s="3">
        <v>96.32033923636088</v>
      </c>
      <c r="DS43" s="3">
        <v>96.054077984425234</v>
      </c>
      <c r="DT43" s="3">
        <v>104.53172142704668</v>
      </c>
      <c r="DU43" s="3">
        <v>112.06751247099224</v>
      </c>
      <c r="DV43" s="3">
        <v>111.60844275931028</v>
      </c>
      <c r="DW43" s="3">
        <v>105.26950745770516</v>
      </c>
      <c r="DX43" s="3">
        <v>108.14670285219059</v>
      </c>
      <c r="DY43" s="3">
        <v>113.50829299885216</v>
      </c>
      <c r="DZ43" s="3">
        <v>111.90931431008732</v>
      </c>
      <c r="EA43" s="3">
        <v>113.09461192653752</v>
      </c>
      <c r="EB43" s="3">
        <v>113.04608096134577</v>
      </c>
      <c r="EC43" s="3">
        <v>117.96594144924708</v>
      </c>
      <c r="ED43" s="3">
        <v>125.16028139076144</v>
      </c>
      <c r="EE43" s="3">
        <v>127.6768864343918</v>
      </c>
      <c r="EF43" s="3">
        <v>110.20439882593941</v>
      </c>
      <c r="EG43" s="3">
        <v>112.73520351154995</v>
      </c>
      <c r="EH43" s="3">
        <v>112.8569295267272</v>
      </c>
      <c r="EI43" s="3">
        <v>114.17467839816516</v>
      </c>
      <c r="EJ43" s="3">
        <v>111.83247398325599</v>
      </c>
      <c r="EK43" s="3">
        <v>113.870181265448</v>
      </c>
      <c r="EL43" s="3">
        <v>113.8444485261554</v>
      </c>
      <c r="EM43" s="3">
        <v>113.38305092652732</v>
      </c>
      <c r="EN43" s="3">
        <v>122.68382664999125</v>
      </c>
      <c r="EO43" s="3">
        <v>119.63360239811948</v>
      </c>
      <c r="EP43" s="3">
        <v>118.77374620570124</v>
      </c>
      <c r="EQ43" s="3">
        <v>120.88091184841052</v>
      </c>
      <c r="ER43" s="3">
        <v>67.301618304854387</v>
      </c>
      <c r="ES43" s="3">
        <v>68.689956988064054</v>
      </c>
      <c r="ET43" s="3">
        <v>68.97527174279189</v>
      </c>
      <c r="EU43" s="3">
        <v>69.686499083915677</v>
      </c>
      <c r="EV43" s="3">
        <v>71.976939671221373</v>
      </c>
      <c r="EW43" s="3">
        <v>83.922610852031724</v>
      </c>
      <c r="EX43" s="3">
        <v>83.003854936326604</v>
      </c>
      <c r="EY43" s="3">
        <v>80.137236087246976</v>
      </c>
      <c r="EZ43" s="3">
        <v>76.421832119114711</v>
      </c>
      <c r="FA43" s="3">
        <v>76.707083558011476</v>
      </c>
      <c r="FB43" s="3">
        <v>77.789108621005624</v>
      </c>
      <c r="FC43" s="3">
        <v>87.743609558699589</v>
      </c>
      <c r="FD43" s="3">
        <v>88.979037452436614</v>
      </c>
      <c r="FE43" s="3">
        <v>68.037621005931612</v>
      </c>
      <c r="FF43" s="3">
        <v>78.25879672300421</v>
      </c>
      <c r="FG43" s="3">
        <v>79.426306622889314</v>
      </c>
      <c r="FH43" s="3">
        <v>81.630704623451877</v>
      </c>
      <c r="FI43" s="3">
        <v>80.418044559945429</v>
      </c>
      <c r="FJ43" s="3">
        <v>73.744087835882496</v>
      </c>
      <c r="FK43" s="3">
        <v>71.293079801362552</v>
      </c>
      <c r="FL43" s="3">
        <v>83.317115782593405</v>
      </c>
      <c r="FM43" s="3">
        <v>81.405518511299888</v>
      </c>
      <c r="FN43" s="3">
        <v>81.565580790584477</v>
      </c>
      <c r="FO43" s="3">
        <v>82.814188779274829</v>
      </c>
      <c r="FP43" s="3">
        <v>75.949149891822245</v>
      </c>
      <c r="FQ43" s="3">
        <v>78.556682587437678</v>
      </c>
      <c r="FR43" s="3">
        <v>80.821506560444845</v>
      </c>
      <c r="FS43" s="3">
        <v>82.126599116227098</v>
      </c>
      <c r="FT43" s="3">
        <v>78.535699816928755</v>
      </c>
      <c r="FU43" s="3">
        <v>91.29632971292196</v>
      </c>
      <c r="FV43" s="3">
        <v>87.375787535351591</v>
      </c>
      <c r="FW43" s="3">
        <v>87.385900312733753</v>
      </c>
      <c r="FX43" s="3">
        <v>85.112277395905565</v>
      </c>
      <c r="FY43" s="3">
        <v>85.782953201743595</v>
      </c>
      <c r="FZ43" s="3">
        <v>85.287887690389496</v>
      </c>
      <c r="GA43" s="3">
        <v>88.826209655820023</v>
      </c>
      <c r="GB43" s="3">
        <v>92.597897265608481</v>
      </c>
      <c r="GC43" s="3">
        <v>77.9386888792977</v>
      </c>
      <c r="GD43" s="3">
        <v>83.999794718667829</v>
      </c>
      <c r="GE43" s="3">
        <v>91.494187743204563</v>
      </c>
      <c r="GF43" s="3">
        <v>92.017088482678005</v>
      </c>
      <c r="GG43" s="3">
        <v>96.496490515188796</v>
      </c>
      <c r="GH43" s="3">
        <v>97.091805980136797</v>
      </c>
      <c r="GI43" s="3">
        <v>98.008754717940207</v>
      </c>
      <c r="GJ43" s="3">
        <v>94.536921732015443</v>
      </c>
      <c r="GK43" s="3">
        <v>95.483011515827073</v>
      </c>
      <c r="GL43" s="3">
        <v>95.483011515827073</v>
      </c>
      <c r="GM43" s="3">
        <v>77.248349227148992</v>
      </c>
      <c r="GN43" s="3">
        <v>85.643355651083127</v>
      </c>
      <c r="GO43" s="3">
        <v>91.694383693317675</v>
      </c>
      <c r="GP43" s="3">
        <v>101.40458633000529</v>
      </c>
      <c r="GQ43" s="3">
        <v>103.89367685211847</v>
      </c>
      <c r="GR43" s="3">
        <v>82.584995013647614</v>
      </c>
      <c r="GS43" s="3">
        <v>84.107824599043383</v>
      </c>
      <c r="GT43" s="3">
        <v>84.848988776720063</v>
      </c>
      <c r="GU43" s="3">
        <v>84.5269295276306</v>
      </c>
      <c r="GV43" s="3">
        <v>85.122942374960843</v>
      </c>
      <c r="GW43" s="3">
        <v>82.727542234328865</v>
      </c>
      <c r="GX43" s="3">
        <v>82.695040693538729</v>
      </c>
      <c r="GY43" s="3">
        <v>82.695040693538729</v>
      </c>
      <c r="GZ43" s="3">
        <v>83.224151294298281</v>
      </c>
      <c r="HA43" s="3">
        <v>83.617274699866542</v>
      </c>
      <c r="HB43" s="3">
        <v>82.013639077024564</v>
      </c>
      <c r="HC43" s="3">
        <v>85.600469837091367</v>
      </c>
      <c r="HD43" s="3">
        <v>87.600349282574399</v>
      </c>
      <c r="HE43" s="3">
        <v>86.162241091133467</v>
      </c>
      <c r="HF43" s="3">
        <v>86.815846597197293</v>
      </c>
      <c r="HG43" s="3">
        <v>88.762145126211081</v>
      </c>
      <c r="HH43" s="4">
        <v>85.85297071328246</v>
      </c>
      <c r="HI43" s="4">
        <v>87.479351724618979</v>
      </c>
      <c r="HJ43" s="4">
        <v>85.865806758791834</v>
      </c>
      <c r="HK43" s="4">
        <v>80.852663568267772</v>
      </c>
      <c r="HL43" s="4">
        <v>80.042637279365209</v>
      </c>
      <c r="HM43" s="4">
        <v>80.678303392180624</v>
      </c>
      <c r="HN43" s="4">
        <v>81.022104321612446</v>
      </c>
      <c r="HO43" s="4">
        <v>79.052107607429761</v>
      </c>
      <c r="HP43" s="4">
        <v>77.983958294243919</v>
      </c>
      <c r="HQ43" s="4">
        <v>75.371556311409933</v>
      </c>
      <c r="HR43" s="4">
        <v>70.366088051050269</v>
      </c>
      <c r="HS43" s="4">
        <v>66.260245490417503</v>
      </c>
      <c r="HT43" s="4">
        <v>71.474085112527106</v>
      </c>
      <c r="HU43" s="4">
        <v>66.191220875463074</v>
      </c>
      <c r="HV43" s="4">
        <v>70.201721628384973</v>
      </c>
      <c r="HW43" s="4">
        <v>72.395334605805076</v>
      </c>
      <c r="HX43" s="4">
        <v>75.977495061283733</v>
      </c>
      <c r="HY43" s="4">
        <v>73.330000068614083</v>
      </c>
      <c r="HZ43" s="4">
        <v>71.756941718859551</v>
      </c>
      <c r="IA43" s="4">
        <v>73.585935796848773</v>
      </c>
      <c r="IB43" s="4">
        <v>74.273154650988943</v>
      </c>
      <c r="IC43" s="4">
        <v>74.693330400891583</v>
      </c>
      <c r="ID43" s="4">
        <v>78.223342737571471</v>
      </c>
      <c r="IE43" s="4">
        <v>77.635435373158188</v>
      </c>
      <c r="IF43" s="4">
        <v>78.544845604584665</v>
      </c>
      <c r="IG43" s="4">
        <v>81.497160376459505</v>
      </c>
      <c r="IH43" s="4">
        <v>80.491053590389569</v>
      </c>
      <c r="II43" s="4">
        <v>81.159655413998806</v>
      </c>
      <c r="IJ43" s="4">
        <v>82.600539229280599</v>
      </c>
      <c r="IK43" s="4">
        <v>84.255455452961215</v>
      </c>
      <c r="IL43" s="4">
        <v>84.46764919996042</v>
      </c>
      <c r="IM43" s="4">
        <v>85.932602842048354</v>
      </c>
      <c r="IN43" s="4">
        <v>85.899086487559529</v>
      </c>
      <c r="IO43" s="3">
        <v>85.229508988803488</v>
      </c>
      <c r="IP43" s="3">
        <v>87.543366439357129</v>
      </c>
      <c r="IQ43" s="3">
        <v>87.726395013761035</v>
      </c>
      <c r="IR43" s="3">
        <v>89.23253189331453</v>
      </c>
      <c r="IS43" s="3">
        <v>89.16873047428922</v>
      </c>
      <c r="IT43" s="3">
        <v>88.651903900322139</v>
      </c>
      <c r="IU43" s="3">
        <v>86.694122206659969</v>
      </c>
      <c r="IV43" s="3">
        <v>83.580174784592415</v>
      </c>
      <c r="IW43" s="3">
        <v>88.173355207362178</v>
      </c>
      <c r="IX43" s="3">
        <v>88.173355207362519</v>
      </c>
      <c r="IY43" s="3">
        <v>86.832942235140351</v>
      </c>
      <c r="IZ43" s="3">
        <v>80.93048804805008</v>
      </c>
      <c r="JA43" s="3">
        <v>83.262987290061275</v>
      </c>
      <c r="JB43" s="3">
        <v>84.66458821534944</v>
      </c>
      <c r="JC43" s="3">
        <v>79.591844377419179</v>
      </c>
      <c r="JD43" s="3">
        <v>79.318673443903094</v>
      </c>
      <c r="JE43" s="3">
        <v>76.10501809791073</v>
      </c>
      <c r="JF43" s="3">
        <v>74.606828285943067</v>
      </c>
      <c r="JG43" s="3">
        <v>78.988737617109777</v>
      </c>
      <c r="JH43" s="3">
        <v>76.021337480069349</v>
      </c>
      <c r="JI43" s="3">
        <v>77.294125223669312</v>
      </c>
      <c r="JJ43" s="3">
        <v>73.300963587226533</v>
      </c>
      <c r="JK43" s="3">
        <v>72.376157400567877</v>
      </c>
      <c r="JL43" s="3">
        <v>72.982416246260854</v>
      </c>
      <c r="JM43" s="3">
        <v>72.476920577200204</v>
      </c>
      <c r="JN43" s="3">
        <v>75.696572600228947</v>
      </c>
      <c r="JO43" s="3">
        <v>75.623988704722905</v>
      </c>
      <c r="JP43" s="3">
        <v>76.865119521266251</v>
      </c>
      <c r="JQ43" s="3">
        <v>71.916790120760211</v>
      </c>
      <c r="JR43" s="3">
        <v>78.20544378822251</v>
      </c>
      <c r="JS43" s="3"/>
      <c r="JT43" s="31"/>
    </row>
    <row r="44" spans="1:280" ht="15.75" x14ac:dyDescent="0.3">
      <c r="A44" s="23" t="s">
        <v>331</v>
      </c>
      <c r="B44" s="23" t="s">
        <v>332</v>
      </c>
      <c r="C44" s="3">
        <v>122.9332102532686</v>
      </c>
      <c r="D44" s="3">
        <v>133.72936081143271</v>
      </c>
      <c r="E44" s="3">
        <v>112.67986064183027</v>
      </c>
      <c r="F44" s="3">
        <v>105.73795571581772</v>
      </c>
      <c r="G44" s="3">
        <v>111.95029413603567</v>
      </c>
      <c r="H44" s="3">
        <v>131.08031980975909</v>
      </c>
      <c r="I44" s="3">
        <v>142.97237082312279</v>
      </c>
      <c r="J44" s="3">
        <v>168.25689885493881</v>
      </c>
      <c r="K44" s="3">
        <v>122.87250706570306</v>
      </c>
      <c r="L44" s="3">
        <v>105.5617629147868</v>
      </c>
      <c r="M44" s="3">
        <v>88.829990932457164</v>
      </c>
      <c r="N44" s="3">
        <v>68.898548572203694</v>
      </c>
      <c r="O44" s="3">
        <v>0</v>
      </c>
      <c r="P44" s="3">
        <v>26.21937886606251</v>
      </c>
      <c r="Q44" s="3">
        <v>0</v>
      </c>
      <c r="R44" s="3">
        <v>10.92271976269179</v>
      </c>
      <c r="S44" s="3">
        <v>0</v>
      </c>
      <c r="T44" s="3">
        <v>0</v>
      </c>
      <c r="U44" s="3">
        <v>22.51475945749695</v>
      </c>
      <c r="V44" s="3">
        <v>19.7864017810818</v>
      </c>
      <c r="W44" s="3">
        <v>79.333747528683205</v>
      </c>
      <c r="X44" s="3">
        <v>52.346321180689138</v>
      </c>
      <c r="Y44" s="3">
        <v>60.158074445164523</v>
      </c>
      <c r="Z44" s="3">
        <v>65.011980143765285</v>
      </c>
      <c r="AA44" s="3">
        <v>15.689145773036261</v>
      </c>
      <c r="AB44" s="3">
        <v>44.714023581408547</v>
      </c>
      <c r="AC44" s="3">
        <v>60.54906602461309</v>
      </c>
      <c r="AD44" s="3">
        <v>61.937161659292357</v>
      </c>
      <c r="AE44" s="3">
        <v>69.134765127483789</v>
      </c>
      <c r="AF44" s="3">
        <v>66.888966329534568</v>
      </c>
      <c r="AG44" s="3">
        <v>49.895621158476771</v>
      </c>
      <c r="AH44" s="3">
        <v>63.92729607311032</v>
      </c>
      <c r="AI44" s="3">
        <v>78.258563553011754</v>
      </c>
      <c r="AJ44" s="3">
        <v>79.963319450486253</v>
      </c>
      <c r="AK44" s="3">
        <v>86.806556257382354</v>
      </c>
      <c r="AL44" s="3">
        <v>87.786598708336584</v>
      </c>
      <c r="AM44" s="3">
        <v>87.860958197314616</v>
      </c>
      <c r="AN44" s="3">
        <v>93.351884171758186</v>
      </c>
      <c r="AO44" s="3">
        <v>99.564183666855754</v>
      </c>
      <c r="AP44" s="3">
        <v>99.363646536404744</v>
      </c>
      <c r="AQ44" s="3">
        <v>93.078813018609125</v>
      </c>
      <c r="AR44" s="3">
        <v>73.108669948838994</v>
      </c>
      <c r="AS44" s="3">
        <v>81.029009926222216</v>
      </c>
      <c r="AT44" s="3">
        <v>78.740392205538754</v>
      </c>
      <c r="AU44" s="3">
        <v>73.144890991986486</v>
      </c>
      <c r="AV44" s="3">
        <v>71.32394386112847</v>
      </c>
      <c r="AW44" s="3">
        <v>105.43892365794601</v>
      </c>
      <c r="AX44" s="3">
        <v>122.41658978335327</v>
      </c>
      <c r="AY44" s="3">
        <v>122.41658978335327</v>
      </c>
      <c r="AZ44" s="3">
        <v>121.03161866020012</v>
      </c>
      <c r="BA44" s="3">
        <v>128.5158605139622</v>
      </c>
      <c r="BB44" s="3">
        <v>125.15078665435036</v>
      </c>
      <c r="BC44" s="3">
        <v>121.6150510884349</v>
      </c>
      <c r="BD44" s="3">
        <v>120.5227553287738</v>
      </c>
      <c r="BE44" s="3">
        <v>120.94942371653784</v>
      </c>
      <c r="BF44" s="3">
        <v>124.4213437698634</v>
      </c>
      <c r="BG44" s="3">
        <v>110.31979270856804</v>
      </c>
      <c r="BH44" s="3">
        <v>109.24633627705057</v>
      </c>
      <c r="BI44" s="3">
        <v>99.961410362407477</v>
      </c>
      <c r="BJ44" s="3">
        <v>98.631754236747142</v>
      </c>
      <c r="BK44" s="3">
        <v>101.15662539479986</v>
      </c>
      <c r="BL44" s="3">
        <v>112.46214484500049</v>
      </c>
      <c r="BM44" s="3">
        <v>111.80141340018992</v>
      </c>
      <c r="BN44" s="3">
        <v>115.45278868859845</v>
      </c>
      <c r="BO44" s="3">
        <v>115.07861552103071</v>
      </c>
      <c r="BP44" s="3">
        <v>103.92112780177156</v>
      </c>
      <c r="BQ44" s="3">
        <v>101.5151936751646</v>
      </c>
      <c r="BR44" s="3">
        <v>103.519722928245</v>
      </c>
      <c r="BS44" s="3">
        <v>96.992018702618495</v>
      </c>
      <c r="BT44" s="3">
        <v>97.642494776077001</v>
      </c>
      <c r="BU44" s="3">
        <v>97.064212184277366</v>
      </c>
      <c r="BV44" s="3">
        <v>100</v>
      </c>
      <c r="BW44" s="3">
        <v>109.6012091138476</v>
      </c>
      <c r="BX44" s="3">
        <v>109.02848623419401</v>
      </c>
      <c r="BY44" s="3">
        <v>113.3941599834365</v>
      </c>
      <c r="BZ44" s="3">
        <v>109.81798567083509</v>
      </c>
      <c r="CA44" s="3">
        <v>109.81798567083509</v>
      </c>
      <c r="CB44" s="3">
        <v>110.82810163708577</v>
      </c>
      <c r="CC44" s="3">
        <v>110.56077242516275</v>
      </c>
      <c r="CD44" s="3">
        <v>111.13013111240284</v>
      </c>
      <c r="CE44" s="3">
        <v>111.86638282981863</v>
      </c>
      <c r="CF44" s="3">
        <v>112.92694027136992</v>
      </c>
      <c r="CG44" s="3">
        <v>116.96449457271234</v>
      </c>
      <c r="CH44" s="3">
        <v>118.5251263154143</v>
      </c>
      <c r="CI44" s="3">
        <v>120.61209627531308</v>
      </c>
      <c r="CJ44" s="3">
        <v>126.56074673934008</v>
      </c>
      <c r="CK44" s="3">
        <v>127.81961341065164</v>
      </c>
      <c r="CL44" s="3">
        <v>121.19796065785221</v>
      </c>
      <c r="CM44" s="3">
        <v>122.90500048226214</v>
      </c>
      <c r="CN44" s="3">
        <v>122.95647865008188</v>
      </c>
      <c r="CO44" s="3">
        <v>123.06565666806296</v>
      </c>
      <c r="CP44" s="3">
        <v>127.24864414303276</v>
      </c>
      <c r="CQ44" s="3">
        <v>125.158938921367</v>
      </c>
      <c r="CR44" s="3">
        <v>164.91299798041936</v>
      </c>
      <c r="CS44" s="3">
        <v>164.26925759049885</v>
      </c>
      <c r="CT44" s="3">
        <v>179.18934667661733</v>
      </c>
      <c r="CU44" s="3">
        <v>179.96272580017092</v>
      </c>
      <c r="CV44" s="3">
        <v>196.90764414944013</v>
      </c>
      <c r="CW44" s="3">
        <v>175.80403782624111</v>
      </c>
      <c r="CX44" s="3">
        <v>181.82523548309425</v>
      </c>
      <c r="CY44" s="3">
        <v>178.65407698916161</v>
      </c>
      <c r="CZ44" s="3">
        <v>101.76844295313133</v>
      </c>
      <c r="DA44" s="3">
        <v>102.29048758527114</v>
      </c>
      <c r="DB44" s="3">
        <v>113.01760162811088</v>
      </c>
      <c r="DC44" s="3">
        <v>115.27050221383551</v>
      </c>
      <c r="DD44" s="3">
        <v>126.38568358275404</v>
      </c>
      <c r="DE44" s="3">
        <v>138.47614628203868</v>
      </c>
      <c r="DF44" s="3">
        <v>140.64836723418688</v>
      </c>
      <c r="DG44" s="3">
        <v>143.11865567058433</v>
      </c>
      <c r="DH44" s="3">
        <v>136.52079091890437</v>
      </c>
      <c r="DI44" s="3">
        <v>140.37001785125088</v>
      </c>
      <c r="DJ44" s="3">
        <v>141.19773502476977</v>
      </c>
      <c r="DK44" s="3">
        <v>141.77174836093488</v>
      </c>
      <c r="DL44" s="3">
        <v>142.20173947380175</v>
      </c>
      <c r="DM44" s="3">
        <v>133.10292151723692</v>
      </c>
      <c r="DN44" s="3">
        <v>130.75712988439963</v>
      </c>
      <c r="DO44" s="3">
        <v>126.92893072610586</v>
      </c>
      <c r="DP44" s="3">
        <v>134.20686990264659</v>
      </c>
      <c r="DQ44" s="3">
        <v>112.71606387457032</v>
      </c>
      <c r="DR44" s="3">
        <v>111.50127753503128</v>
      </c>
      <c r="DS44" s="3">
        <v>112.43670364053484</v>
      </c>
      <c r="DT44" s="3">
        <v>117.14089951960986</v>
      </c>
      <c r="DU44" s="3">
        <v>129.39177428029038</v>
      </c>
      <c r="DV44" s="3">
        <v>136.59940511233918</v>
      </c>
      <c r="DW44" s="3">
        <v>134.75034713960358</v>
      </c>
      <c r="DX44" s="3">
        <v>141.62781354625969</v>
      </c>
      <c r="DY44" s="3">
        <v>145.43814357905634</v>
      </c>
      <c r="DZ44" s="3">
        <v>140.50582876287399</v>
      </c>
      <c r="EA44" s="3">
        <v>142.94299383041761</v>
      </c>
      <c r="EB44" s="3">
        <v>143.14945622045801</v>
      </c>
      <c r="EC44" s="3">
        <v>142.84653225462057</v>
      </c>
      <c r="ED44" s="3">
        <v>149.0767174830516</v>
      </c>
      <c r="EE44" s="3">
        <v>150.09701780974723</v>
      </c>
      <c r="EF44" s="3">
        <v>161.23121944246429</v>
      </c>
      <c r="EG44" s="3">
        <v>158.23223688334394</v>
      </c>
      <c r="EH44" s="3">
        <v>161.77227475191253</v>
      </c>
      <c r="EI44" s="3">
        <v>160.64950920621527</v>
      </c>
      <c r="EJ44" s="3">
        <v>159.9096447423166</v>
      </c>
      <c r="EK44" s="3">
        <v>161.1447927922203</v>
      </c>
      <c r="EL44" s="3">
        <v>163.59992925079965</v>
      </c>
      <c r="EM44" s="3">
        <v>150.1629090565315</v>
      </c>
      <c r="EN44" s="3">
        <v>147.82507842531112</v>
      </c>
      <c r="EO44" s="3">
        <v>128.05960566702231</v>
      </c>
      <c r="EP44" s="3">
        <v>131.76186829103511</v>
      </c>
      <c r="EQ44" s="3">
        <v>131.56737384770597</v>
      </c>
      <c r="ER44" s="3">
        <v>137.46089339424188</v>
      </c>
      <c r="ES44" s="3">
        <v>138.1235138792799</v>
      </c>
      <c r="ET44" s="3">
        <v>142.02861469675369</v>
      </c>
      <c r="EU44" s="3">
        <v>149.60409022028705</v>
      </c>
      <c r="EV44" s="3">
        <v>156.51776133234307</v>
      </c>
      <c r="EW44" s="3">
        <v>157.08695701207523</v>
      </c>
      <c r="EX44" s="3">
        <v>160.70888223285439</v>
      </c>
      <c r="EY44" s="3">
        <v>163.76039199956969</v>
      </c>
      <c r="EZ44" s="3">
        <v>162.29432589756547</v>
      </c>
      <c r="FA44" s="3">
        <v>134.36161950105549</v>
      </c>
      <c r="FB44" s="3">
        <v>133.48991529524173</v>
      </c>
      <c r="FC44" s="3">
        <v>136.1731712091235</v>
      </c>
      <c r="FD44" s="3">
        <v>136.91029218286113</v>
      </c>
      <c r="FE44" s="3">
        <v>144.29595909542041</v>
      </c>
      <c r="FF44" s="3">
        <v>148.33392619170365</v>
      </c>
      <c r="FG44" s="3">
        <v>143.83556119572788</v>
      </c>
      <c r="FH44" s="3">
        <v>145.58043332353475</v>
      </c>
      <c r="FI44" s="3">
        <v>150.42825793748275</v>
      </c>
      <c r="FJ44" s="3">
        <v>155.98870662103289</v>
      </c>
      <c r="FK44" s="3">
        <v>154.75010337794205</v>
      </c>
      <c r="FL44" s="3">
        <v>145.56972871533267</v>
      </c>
      <c r="FM44" s="3">
        <v>143.92608198333579</v>
      </c>
      <c r="FN44" s="3">
        <v>141.63845816218452</v>
      </c>
      <c r="FO44" s="3">
        <v>118.22797464606704</v>
      </c>
      <c r="FP44" s="3">
        <v>118.37243559753308</v>
      </c>
      <c r="FQ44" s="3">
        <v>119.18388736938122</v>
      </c>
      <c r="FR44" s="3">
        <v>123.56491192161252</v>
      </c>
      <c r="FS44" s="3">
        <v>135.066748940786</v>
      </c>
      <c r="FT44" s="3">
        <v>136.15562170209793</v>
      </c>
      <c r="FU44" s="3">
        <v>134.49535428567026</v>
      </c>
      <c r="FV44" s="3">
        <v>143.21259704435241</v>
      </c>
      <c r="FW44" s="3">
        <v>143.87475370335159</v>
      </c>
      <c r="FX44" s="3">
        <v>135.71907525171119</v>
      </c>
      <c r="FY44" s="3">
        <v>137.40960387862015</v>
      </c>
      <c r="FZ44" s="3">
        <v>176.44258005102463</v>
      </c>
      <c r="GA44" s="3">
        <v>169.91572479340596</v>
      </c>
      <c r="GB44" s="3">
        <v>160.41117784135727</v>
      </c>
      <c r="GC44" s="3">
        <v>168.25467822138168</v>
      </c>
      <c r="GD44" s="3">
        <v>170.69205133271143</v>
      </c>
      <c r="GE44" s="3">
        <v>181.10672718240977</v>
      </c>
      <c r="GF44" s="3">
        <v>199.18672180099847</v>
      </c>
      <c r="GG44" s="3">
        <v>202.08942269715999</v>
      </c>
      <c r="GH44" s="3">
        <v>216.901778062261</v>
      </c>
      <c r="GI44" s="3">
        <v>219.89801020387145</v>
      </c>
      <c r="GJ44" s="3">
        <v>213.11740536929111</v>
      </c>
      <c r="GK44" s="3">
        <v>213.79369541660185</v>
      </c>
      <c r="GL44" s="3">
        <v>213.629260055966</v>
      </c>
      <c r="GM44" s="3">
        <v>193.43280560673773</v>
      </c>
      <c r="GN44" s="3">
        <v>196.52813294305949</v>
      </c>
      <c r="GO44" s="3">
        <v>197.09484002388635</v>
      </c>
      <c r="GP44" s="3">
        <v>193.0636600271626</v>
      </c>
      <c r="GQ44" s="3">
        <v>200.96541855987243</v>
      </c>
      <c r="GR44" s="3">
        <v>202.59198197880144</v>
      </c>
      <c r="GS44" s="3">
        <v>197.90384975744803</v>
      </c>
      <c r="GT44" s="3">
        <v>200.93255630835421</v>
      </c>
      <c r="GU44" s="3">
        <v>202.89559531432721</v>
      </c>
      <c r="GV44" s="3">
        <v>198.06258569741317</v>
      </c>
      <c r="GW44" s="3">
        <v>198.06258569741317</v>
      </c>
      <c r="GX44" s="3">
        <v>195.13758149009507</v>
      </c>
      <c r="GY44" s="3">
        <v>205.82929136307646</v>
      </c>
      <c r="GZ44" s="3">
        <v>198.9916317471733</v>
      </c>
      <c r="HA44" s="3">
        <v>195.86501289990446</v>
      </c>
      <c r="HB44" s="3">
        <v>189.57722993983003</v>
      </c>
      <c r="HC44" s="3">
        <v>179.44291579396184</v>
      </c>
      <c r="HD44" s="3">
        <v>185.84544867683789</v>
      </c>
      <c r="HE44" s="3">
        <v>196.35301892182949</v>
      </c>
      <c r="HF44" s="3">
        <v>195.65859151828806</v>
      </c>
      <c r="HG44" s="3">
        <v>191.87469381538546</v>
      </c>
      <c r="HH44" s="4">
        <v>197.12301074907546</v>
      </c>
      <c r="HI44" s="4">
        <v>189.9181457835216</v>
      </c>
      <c r="HJ44" s="4">
        <v>195.66427505697555</v>
      </c>
      <c r="HK44" s="4">
        <v>182.81096790177199</v>
      </c>
      <c r="HL44" s="4">
        <v>189.0197135460358</v>
      </c>
      <c r="HM44" s="4">
        <v>188.89561492354557</v>
      </c>
      <c r="HN44" s="4">
        <v>193.69437154550337</v>
      </c>
      <c r="HO44" s="4">
        <v>195.08167819792618</v>
      </c>
      <c r="HP44" s="4">
        <v>192.05157665248163</v>
      </c>
      <c r="HQ44" s="4">
        <v>191.14755727305587</v>
      </c>
      <c r="HR44" s="4">
        <v>185.0125093216422</v>
      </c>
      <c r="HS44" s="4">
        <v>185.20396033655123</v>
      </c>
      <c r="HT44" s="4">
        <v>185.36277106421994</v>
      </c>
      <c r="HU44" s="4">
        <v>183.16822340814522</v>
      </c>
      <c r="HV44" s="4">
        <v>172.71139861715395</v>
      </c>
      <c r="HW44" s="4">
        <v>165.75303450108927</v>
      </c>
      <c r="HX44" s="4">
        <v>165.77656832695283</v>
      </c>
      <c r="HY44" s="4">
        <v>168.82536211209651</v>
      </c>
      <c r="HZ44" s="4">
        <v>169.12326350886019</v>
      </c>
      <c r="IA44" s="4">
        <v>167.66115712793854</v>
      </c>
      <c r="IB44" s="4">
        <v>173.24220107320056</v>
      </c>
      <c r="IC44" s="4">
        <v>178.00063810196647</v>
      </c>
      <c r="ID44" s="4">
        <v>181.27093426762193</v>
      </c>
      <c r="IE44" s="4">
        <v>189.1314701825379</v>
      </c>
      <c r="IF44" s="4">
        <v>192.34324212387611</v>
      </c>
      <c r="IG44" s="4">
        <v>190.49589414998417</v>
      </c>
      <c r="IH44" s="4">
        <v>185.24354891276047</v>
      </c>
      <c r="II44" s="4">
        <v>194.70008611739956</v>
      </c>
      <c r="IJ44" s="4">
        <v>339.55476000794357</v>
      </c>
      <c r="IK44" s="4">
        <v>446.97270964710185</v>
      </c>
      <c r="IL44" s="4">
        <v>437.69739149276791</v>
      </c>
      <c r="IM44" s="4">
        <v>435.36256334208582</v>
      </c>
      <c r="IN44" s="4">
        <v>442.48383705639196</v>
      </c>
      <c r="IO44" s="3">
        <v>569.37160645468384</v>
      </c>
      <c r="IP44" s="3">
        <v>554.76522604907598</v>
      </c>
      <c r="IQ44" s="3">
        <v>530.90260812025497</v>
      </c>
      <c r="IR44" s="3">
        <v>534.09264003244334</v>
      </c>
      <c r="IS44" s="3">
        <v>546.05363297203826</v>
      </c>
      <c r="IT44" s="3">
        <v>547.79674212227496</v>
      </c>
      <c r="IU44" s="3">
        <v>647.2978644552478</v>
      </c>
      <c r="IV44" s="3">
        <v>643.79657227964901</v>
      </c>
      <c r="IW44" s="3">
        <v>644.15273809053042</v>
      </c>
      <c r="IX44" s="3">
        <v>654.51310982721157</v>
      </c>
      <c r="IY44" s="3">
        <v>647.61412730552354</v>
      </c>
      <c r="IZ44" s="3">
        <v>639.92716185618337</v>
      </c>
      <c r="JA44" s="3">
        <v>629.52780276984322</v>
      </c>
      <c r="JB44" s="3">
        <v>610.12260652671773</v>
      </c>
      <c r="JC44" s="3">
        <v>612.06466621556194</v>
      </c>
      <c r="JD44" s="3">
        <v>606.91838116310464</v>
      </c>
      <c r="JE44" s="3">
        <v>609.1563074410185</v>
      </c>
      <c r="JF44" s="3">
        <v>610.45665055928771</v>
      </c>
      <c r="JG44" s="3">
        <v>604.40697539013956</v>
      </c>
      <c r="JH44" s="3">
        <v>602.55082659734308</v>
      </c>
      <c r="JI44" s="3">
        <v>591.37039170561081</v>
      </c>
      <c r="JJ44" s="3">
        <v>580.08351495217482</v>
      </c>
      <c r="JK44" s="3">
        <v>584.92485363254389</v>
      </c>
      <c r="JL44" s="3">
        <v>568.22878497636839</v>
      </c>
      <c r="JM44" s="3">
        <v>675.79180522554759</v>
      </c>
      <c r="JN44" s="3">
        <v>670.27636712821186</v>
      </c>
      <c r="JO44" s="3">
        <v>661.7754959581298</v>
      </c>
      <c r="JP44" s="3">
        <v>656.67588985865973</v>
      </c>
      <c r="JQ44" s="3">
        <v>640.62466308051842</v>
      </c>
      <c r="JR44" s="3">
        <v>641.46533483833355</v>
      </c>
      <c r="JS44" s="3"/>
      <c r="JT44" s="31"/>
    </row>
    <row r="45" spans="1:280" ht="15.75" x14ac:dyDescent="0.3">
      <c r="A45" s="23" t="s">
        <v>333</v>
      </c>
      <c r="B45" s="23" t="s">
        <v>334</v>
      </c>
      <c r="C45" s="3">
        <v>59.557724903188578</v>
      </c>
      <c r="D45" s="3">
        <v>66.659435439471252</v>
      </c>
      <c r="E45" s="3">
        <v>20.346538519658338</v>
      </c>
      <c r="F45" s="3">
        <v>63.013732462364388</v>
      </c>
      <c r="G45" s="3">
        <v>20.527218647543432</v>
      </c>
      <c r="H45" s="3">
        <v>21.44722619973809</v>
      </c>
      <c r="I45" s="3">
        <v>25.34604088549278</v>
      </c>
      <c r="J45" s="3">
        <v>27.651454017714961</v>
      </c>
      <c r="K45" s="3">
        <v>36.61742623200881</v>
      </c>
      <c r="L45" s="3">
        <v>41.940858442433118</v>
      </c>
      <c r="M45" s="3">
        <v>64.807250152839686</v>
      </c>
      <c r="N45" s="3">
        <v>47.756204921489598</v>
      </c>
      <c r="O45" s="3">
        <v>3.0585903495455402</v>
      </c>
      <c r="P45" s="3">
        <v>41.764740831482783</v>
      </c>
      <c r="Q45" s="3">
        <v>58.629917279236047</v>
      </c>
      <c r="R45" s="3">
        <v>62.277208337748299</v>
      </c>
      <c r="S45" s="3">
        <v>54.565574327924082</v>
      </c>
      <c r="T45" s="3">
        <v>51.948623216774031</v>
      </c>
      <c r="U45" s="3">
        <v>49.089879993634263</v>
      </c>
      <c r="V45" s="3">
        <v>50.895465576205687</v>
      </c>
      <c r="W45" s="3">
        <v>52.808703800074547</v>
      </c>
      <c r="X45" s="3">
        <v>55.612768757693601</v>
      </c>
      <c r="Y45" s="3">
        <v>63.447258789646853</v>
      </c>
      <c r="Z45" s="3">
        <v>59.759466748417303</v>
      </c>
      <c r="AA45" s="3">
        <v>46.509923007071698</v>
      </c>
      <c r="AB45" s="3">
        <v>57.186634506539612</v>
      </c>
      <c r="AC45" s="3">
        <v>59.488680622972488</v>
      </c>
      <c r="AD45" s="3">
        <v>59.517715818368707</v>
      </c>
      <c r="AE45" s="3">
        <v>87.245125960655713</v>
      </c>
      <c r="AF45" s="3">
        <v>95.413310214355974</v>
      </c>
      <c r="AG45" s="3">
        <v>96.783237986775561</v>
      </c>
      <c r="AH45" s="3">
        <v>107.17045189698445</v>
      </c>
      <c r="AI45" s="3">
        <v>107.44774665121803</v>
      </c>
      <c r="AJ45" s="3">
        <v>112.42628557174027</v>
      </c>
      <c r="AK45" s="3">
        <v>109.05623050440158</v>
      </c>
      <c r="AL45" s="3">
        <v>112.60702818205544</v>
      </c>
      <c r="AM45" s="3">
        <v>99.995431097426646</v>
      </c>
      <c r="AN45" s="3">
        <v>100.00350000943708</v>
      </c>
      <c r="AO45" s="3">
        <v>99.616543705940174</v>
      </c>
      <c r="AP45" s="3">
        <v>98.994654122582801</v>
      </c>
      <c r="AQ45" s="3">
        <v>109.99811451017374</v>
      </c>
      <c r="AR45" s="3">
        <v>117.5531364509076</v>
      </c>
      <c r="AS45" s="3">
        <v>110.06328292294788</v>
      </c>
      <c r="AT45" s="3">
        <v>105.10499788453532</v>
      </c>
      <c r="AU45" s="3">
        <v>112.60710809623208</v>
      </c>
      <c r="AV45" s="3">
        <v>112.60710809623208</v>
      </c>
      <c r="AW45" s="3">
        <v>113.96747280053351</v>
      </c>
      <c r="AX45" s="3">
        <v>104.11733561775284</v>
      </c>
      <c r="AY45" s="3">
        <v>98.615864136768479</v>
      </c>
      <c r="AZ45" s="3">
        <v>97.491399987546799</v>
      </c>
      <c r="BA45" s="3">
        <v>97.136277444037916</v>
      </c>
      <c r="BB45" s="3">
        <v>97.136277444037916</v>
      </c>
      <c r="BC45" s="3">
        <v>98.843540895707406</v>
      </c>
      <c r="BD45" s="3">
        <v>111.54042981345948</v>
      </c>
      <c r="BE45" s="3">
        <v>111.54042981345948</v>
      </c>
      <c r="BF45" s="3">
        <v>98.468180288614633</v>
      </c>
      <c r="BG45" s="3">
        <v>97.544211980704006</v>
      </c>
      <c r="BH45" s="3">
        <v>98.278732529945046</v>
      </c>
      <c r="BI45" s="3">
        <v>98.415450435281244</v>
      </c>
      <c r="BJ45" s="3">
        <v>98.434114518204154</v>
      </c>
      <c r="BK45" s="3">
        <v>98.434114518204154</v>
      </c>
      <c r="BL45" s="3">
        <v>104.10528514246604</v>
      </c>
      <c r="BM45" s="3">
        <v>104.55243205695386</v>
      </c>
      <c r="BN45" s="3">
        <v>99.135584236952639</v>
      </c>
      <c r="BO45" s="3">
        <v>97.624262355010075</v>
      </c>
      <c r="BP45" s="3">
        <v>98.860894505631123</v>
      </c>
      <c r="BQ45" s="3">
        <v>99.063995310105284</v>
      </c>
      <c r="BR45" s="3">
        <v>99.063995310105284</v>
      </c>
      <c r="BS45" s="3">
        <v>99.610287098083845</v>
      </c>
      <c r="BT45" s="3">
        <v>105.46553571139856</v>
      </c>
      <c r="BU45" s="3">
        <v>108.45918171258404</v>
      </c>
      <c r="BV45" s="3">
        <v>100</v>
      </c>
      <c r="BW45" s="3">
        <v>101.65409031649089</v>
      </c>
      <c r="BX45" s="3">
        <v>103.69850708708604</v>
      </c>
      <c r="BY45" s="3">
        <v>107.46308483171896</v>
      </c>
      <c r="BZ45" s="3">
        <v>103.7844241771416</v>
      </c>
      <c r="CA45" s="3">
        <v>103.85513890263486</v>
      </c>
      <c r="CB45" s="3">
        <v>103.57555457850704</v>
      </c>
      <c r="CC45" s="3">
        <v>93.315214870382235</v>
      </c>
      <c r="CD45" s="3">
        <v>97.052119905575594</v>
      </c>
      <c r="CE45" s="3">
        <v>98.188650104937381</v>
      </c>
      <c r="CF45" s="3">
        <v>205.38662758740989</v>
      </c>
      <c r="CG45" s="3">
        <v>206.88994232240864</v>
      </c>
      <c r="CH45" s="3">
        <v>206.88994232240864</v>
      </c>
      <c r="CI45" s="3">
        <v>195.611943552561</v>
      </c>
      <c r="CJ45" s="3">
        <v>198.59671177783784</v>
      </c>
      <c r="CK45" s="3">
        <v>200.90243428013167</v>
      </c>
      <c r="CL45" s="3">
        <v>213.72975643103135</v>
      </c>
      <c r="CM45" s="3">
        <v>213.65994161605656</v>
      </c>
      <c r="CN45" s="3">
        <v>214.98617879136364</v>
      </c>
      <c r="CO45" s="3">
        <v>207.75448363790943</v>
      </c>
      <c r="CP45" s="3">
        <v>214.30993864521136</v>
      </c>
      <c r="CQ45" s="3">
        <v>222.12353991092752</v>
      </c>
      <c r="CR45" s="3">
        <v>222.12353991092752</v>
      </c>
      <c r="CS45" s="3">
        <v>290.48253696534675</v>
      </c>
      <c r="CT45" s="3">
        <v>290.5091790700377</v>
      </c>
      <c r="CU45" s="3">
        <v>290.54876464752897</v>
      </c>
      <c r="CV45" s="3">
        <v>290.73076983516586</v>
      </c>
      <c r="CW45" s="3">
        <v>308.6634859144533</v>
      </c>
      <c r="CX45" s="3">
        <v>308.73350090242809</v>
      </c>
      <c r="CY45" s="3">
        <v>293.20830791292155</v>
      </c>
      <c r="CZ45" s="3">
        <v>293.02791897534098</v>
      </c>
      <c r="DA45" s="3">
        <v>294.99912557665346</v>
      </c>
      <c r="DB45" s="3">
        <v>299.18435386041432</v>
      </c>
      <c r="DC45" s="3">
        <v>302.02820602402466</v>
      </c>
      <c r="DD45" s="3">
        <v>291.46486316337388</v>
      </c>
      <c r="DE45" s="3">
        <v>283.60633850472618</v>
      </c>
      <c r="DF45" s="3">
        <v>285.01939247778063</v>
      </c>
      <c r="DG45" s="3">
        <v>267.59142779491782</v>
      </c>
      <c r="DH45" s="3">
        <v>269.15959684116507</v>
      </c>
      <c r="DI45" s="3">
        <v>267.97440536774042</v>
      </c>
      <c r="DJ45" s="3">
        <v>251.43878893087722</v>
      </c>
      <c r="DK45" s="3">
        <v>258.30102697366124</v>
      </c>
      <c r="DL45" s="3">
        <v>275.60638853298826</v>
      </c>
      <c r="DM45" s="3">
        <v>258.48656696769791</v>
      </c>
      <c r="DN45" s="3">
        <v>265.46428839518825</v>
      </c>
      <c r="DO45" s="3">
        <v>271.41256903325842</v>
      </c>
      <c r="DP45" s="3">
        <v>259.09890923417822</v>
      </c>
      <c r="DQ45" s="3">
        <v>263.17662182525106</v>
      </c>
      <c r="DR45" s="3">
        <v>264.6968112351189</v>
      </c>
      <c r="DS45" s="3">
        <v>256.32008909198697</v>
      </c>
      <c r="DT45" s="3">
        <v>270.04398403336768</v>
      </c>
      <c r="DU45" s="3">
        <v>269.62039132997131</v>
      </c>
      <c r="DV45" s="3">
        <v>265.73608695437667</v>
      </c>
      <c r="DW45" s="3">
        <v>280.18558798185956</v>
      </c>
      <c r="DX45" s="3">
        <v>280.24522878608451</v>
      </c>
      <c r="DY45" s="3">
        <v>279.52826530133007</v>
      </c>
      <c r="DZ45" s="3">
        <v>276.26458123462999</v>
      </c>
      <c r="EA45" s="3">
        <v>304.67406664760648</v>
      </c>
      <c r="EB45" s="3">
        <v>298.56563839856841</v>
      </c>
      <c r="EC45" s="3">
        <v>296.58534912273819</v>
      </c>
      <c r="ED45" s="3">
        <v>305.3220975132827</v>
      </c>
      <c r="EE45" s="3">
        <v>311.20614712224375</v>
      </c>
      <c r="EF45" s="3">
        <v>308.8745265312794</v>
      </c>
      <c r="EG45" s="3">
        <v>316.287070612614</v>
      </c>
      <c r="EH45" s="3">
        <v>320.40987722477212</v>
      </c>
      <c r="EI45" s="3">
        <v>334.16223274478909</v>
      </c>
      <c r="EJ45" s="3">
        <v>339.50053570317169</v>
      </c>
      <c r="EK45" s="3">
        <v>316.88034986407717</v>
      </c>
      <c r="EL45" s="3">
        <v>325.92961937745395</v>
      </c>
      <c r="EM45" s="3">
        <v>331.17146516582574</v>
      </c>
      <c r="EN45" s="3">
        <v>331.8375019591324</v>
      </c>
      <c r="EO45" s="3">
        <v>334.74552938525233</v>
      </c>
      <c r="EP45" s="3">
        <v>336.15646372482024</v>
      </c>
      <c r="EQ45" s="3">
        <v>294.92087584302737</v>
      </c>
      <c r="ER45" s="3">
        <v>310.22426322370296</v>
      </c>
      <c r="ES45" s="3">
        <v>310.56471390163819</v>
      </c>
      <c r="ET45" s="3">
        <v>312.77218849722766</v>
      </c>
      <c r="EU45" s="3">
        <v>259.33337197635979</v>
      </c>
      <c r="EV45" s="3">
        <v>263.83446391517595</v>
      </c>
      <c r="EW45" s="3">
        <v>278.99563713698342</v>
      </c>
      <c r="EX45" s="3">
        <v>282.77549048481183</v>
      </c>
      <c r="EY45" s="3">
        <v>282.87205564255373</v>
      </c>
      <c r="EZ45" s="3">
        <v>281.55876989683418</v>
      </c>
      <c r="FA45" s="3">
        <v>284.69889066206775</v>
      </c>
      <c r="FB45" s="3">
        <v>285.35194611375681</v>
      </c>
      <c r="FC45" s="3">
        <v>261.47446093468568</v>
      </c>
      <c r="FD45" s="3">
        <v>258.14535667601865</v>
      </c>
      <c r="FE45" s="3">
        <v>265.09368293384068</v>
      </c>
      <c r="FF45" s="3">
        <v>264.06348904357122</v>
      </c>
      <c r="FG45" s="3">
        <v>270.6467611601214</v>
      </c>
      <c r="FH45" s="3">
        <v>253.89713620346845</v>
      </c>
      <c r="FI45" s="3">
        <v>249.42037677080987</v>
      </c>
      <c r="FJ45" s="3">
        <v>249.42037677080987</v>
      </c>
      <c r="FK45" s="3">
        <v>249.5524826112806</v>
      </c>
      <c r="FL45" s="3">
        <v>249.5524826112806</v>
      </c>
      <c r="FM45" s="3">
        <v>249.5524826112806</v>
      </c>
      <c r="FN45" s="3">
        <v>239.77308883999945</v>
      </c>
      <c r="FO45" s="3">
        <v>249.29800752234229</v>
      </c>
      <c r="FP45" s="3">
        <v>229.36556562214756</v>
      </c>
      <c r="FQ45" s="3">
        <v>236.19759918492565</v>
      </c>
      <c r="FR45" s="3">
        <v>235.73387617351315</v>
      </c>
      <c r="FS45" s="3">
        <v>237.76995063397078</v>
      </c>
      <c r="FT45" s="3">
        <v>238.87028296991176</v>
      </c>
      <c r="FU45" s="3">
        <v>238.87028296991176</v>
      </c>
      <c r="FV45" s="3">
        <v>239.34760274347417</v>
      </c>
      <c r="FW45" s="3">
        <v>260.46378266958413</v>
      </c>
      <c r="FX45" s="3">
        <v>261.21627681602087</v>
      </c>
      <c r="FY45" s="3">
        <v>259.87671317608056</v>
      </c>
      <c r="FZ45" s="3">
        <v>254.88639160518835</v>
      </c>
      <c r="GA45" s="3">
        <v>233.50654344084407</v>
      </c>
      <c r="GB45" s="3">
        <v>235.71511188308972</v>
      </c>
      <c r="GC45" s="3">
        <v>240.26121277666991</v>
      </c>
      <c r="GD45" s="3">
        <v>238.23988155121316</v>
      </c>
      <c r="GE45" s="3">
        <v>238.7278208402648</v>
      </c>
      <c r="GF45" s="3">
        <v>246.3277886337678</v>
      </c>
      <c r="GG45" s="3">
        <v>251.68304931862056</v>
      </c>
      <c r="GH45" s="3">
        <v>240.53307491228657</v>
      </c>
      <c r="GI45" s="3">
        <v>240.53307491228657</v>
      </c>
      <c r="GJ45" s="3">
        <v>240.91491567304109</v>
      </c>
      <c r="GK45" s="3">
        <v>240.91491567304109</v>
      </c>
      <c r="GL45" s="3">
        <v>240.95339268354601</v>
      </c>
      <c r="GM45" s="3">
        <v>241.84177009717831</v>
      </c>
      <c r="GN45" s="3">
        <v>217.86996482028079</v>
      </c>
      <c r="GO45" s="3">
        <v>219.11976012070929</v>
      </c>
      <c r="GP45" s="3">
        <v>226.2084871462545</v>
      </c>
      <c r="GQ45" s="3">
        <v>233.20081041923709</v>
      </c>
      <c r="GR45" s="3">
        <v>234.86987470876724</v>
      </c>
      <c r="GS45" s="3">
        <v>244.58176830280644</v>
      </c>
      <c r="GT45" s="3">
        <v>244.19443848423703</v>
      </c>
      <c r="GU45" s="3">
        <v>247.65976859656473</v>
      </c>
      <c r="GV45" s="3">
        <v>245.132655430461</v>
      </c>
      <c r="GW45" s="3">
        <v>244.61581653844701</v>
      </c>
      <c r="GX45" s="3">
        <v>248.27684702883596</v>
      </c>
      <c r="GY45" s="3">
        <v>246.17940006036974</v>
      </c>
      <c r="GZ45" s="3">
        <v>232.86948145909457</v>
      </c>
      <c r="HA45" s="3">
        <v>230.20368810967705</v>
      </c>
      <c r="HB45" s="3">
        <v>237.85080950561488</v>
      </c>
      <c r="HC45" s="3">
        <v>232.26603447838241</v>
      </c>
      <c r="HD45" s="3">
        <v>226.69540991120152</v>
      </c>
      <c r="HE45" s="3">
        <v>232.00618854268868</v>
      </c>
      <c r="HF45" s="3">
        <v>228.76773512010456</v>
      </c>
      <c r="HG45" s="3">
        <v>230.95171230066109</v>
      </c>
      <c r="HH45" s="4">
        <v>227.25476501804053</v>
      </c>
      <c r="HI45" s="4">
        <v>236.68473588619599</v>
      </c>
      <c r="HJ45" s="4">
        <v>218.83166160495676</v>
      </c>
      <c r="HK45" s="4">
        <v>225.78695422561316</v>
      </c>
      <c r="HL45" s="4">
        <v>230.11932193189674</v>
      </c>
      <c r="HM45" s="4">
        <v>236.4276328294996</v>
      </c>
      <c r="HN45" s="4">
        <v>234.39055898826857</v>
      </c>
      <c r="HO45" s="4">
        <v>238.50109719631877</v>
      </c>
      <c r="HP45" s="4">
        <v>228.26251089278617</v>
      </c>
      <c r="HQ45" s="4">
        <v>224.86660584014354</v>
      </c>
      <c r="HR45" s="4">
        <v>227.52127527324251</v>
      </c>
      <c r="HS45" s="4">
        <v>224.80161605312597</v>
      </c>
      <c r="HT45" s="4">
        <v>216.70048746004304</v>
      </c>
      <c r="HU45" s="4">
        <v>214.67861027994445</v>
      </c>
      <c r="HV45" s="4">
        <v>216.0905088541715</v>
      </c>
      <c r="HW45" s="4">
        <v>212.73017694238757</v>
      </c>
      <c r="HX45" s="4">
        <v>213.46282958590072</v>
      </c>
      <c r="HY45" s="4">
        <v>210.53814246539156</v>
      </c>
      <c r="HZ45" s="4">
        <v>207.79968803703332</v>
      </c>
      <c r="IA45" s="4">
        <v>199.66285457351643</v>
      </c>
      <c r="IB45" s="4">
        <v>200.83914977737737</v>
      </c>
      <c r="IC45" s="4">
        <v>201.2413353578539</v>
      </c>
      <c r="ID45" s="4">
        <v>194.32226719991837</v>
      </c>
      <c r="IE45" s="4">
        <v>190.48216263070125</v>
      </c>
      <c r="IF45" s="4">
        <v>197.45318551123182</v>
      </c>
      <c r="IG45" s="4">
        <v>190.52129285720935</v>
      </c>
      <c r="IH45" s="4">
        <v>188.37440509760714</v>
      </c>
      <c r="II45" s="4">
        <v>191.15095130141674</v>
      </c>
      <c r="IJ45" s="4">
        <v>184.6957311665183</v>
      </c>
      <c r="IK45" s="4">
        <v>181.21987045741665</v>
      </c>
      <c r="IL45" s="4">
        <v>179.2633686936681</v>
      </c>
      <c r="IM45" s="4">
        <v>178.9090513269673</v>
      </c>
      <c r="IN45" s="4">
        <v>177.27706294396486</v>
      </c>
      <c r="IO45" s="3">
        <v>177.86492841596981</v>
      </c>
      <c r="IP45" s="3">
        <v>171.10735457626259</v>
      </c>
      <c r="IQ45" s="3">
        <v>174.77339105461979</v>
      </c>
      <c r="IR45" s="3">
        <v>179.636673010094</v>
      </c>
      <c r="IS45" s="3">
        <v>185.84227925553949</v>
      </c>
      <c r="IT45" s="3">
        <v>177.9960824904451</v>
      </c>
      <c r="IU45" s="3">
        <v>176.16633953934434</v>
      </c>
      <c r="IV45" s="3">
        <v>183.50915840796836</v>
      </c>
      <c r="IW45" s="3">
        <v>186.22828998069195</v>
      </c>
      <c r="IX45" s="3">
        <v>185.93747589089338</v>
      </c>
      <c r="IY45" s="3">
        <v>185.0163808407591</v>
      </c>
      <c r="IZ45" s="3">
        <v>184.05100883895238</v>
      </c>
      <c r="JA45" s="3">
        <v>178.46396719941154</v>
      </c>
      <c r="JB45" s="3">
        <v>177.6844642357531</v>
      </c>
      <c r="JC45" s="3">
        <v>179.55961679680479</v>
      </c>
      <c r="JD45" s="3">
        <v>182.26479239012875</v>
      </c>
      <c r="JE45" s="3">
        <v>177.80883962674153</v>
      </c>
      <c r="JF45" s="3">
        <v>172.46620050049128</v>
      </c>
      <c r="JG45" s="3">
        <v>176.18395322757425</v>
      </c>
      <c r="JH45" s="3">
        <v>175.56033599442648</v>
      </c>
      <c r="JI45" s="3">
        <v>174.93153967945497</v>
      </c>
      <c r="JJ45" s="3">
        <v>166.44499750297967</v>
      </c>
      <c r="JK45" s="3">
        <v>167.6016175267668</v>
      </c>
      <c r="JL45" s="3">
        <v>165.68906114161723</v>
      </c>
      <c r="JM45" s="3">
        <v>154.19121067539302</v>
      </c>
      <c r="JN45" s="3">
        <v>155.37633780317685</v>
      </c>
      <c r="JO45" s="3">
        <v>152.1892556238688</v>
      </c>
      <c r="JP45" s="3">
        <v>147.67355554308861</v>
      </c>
      <c r="JQ45" s="3">
        <v>151.64729085383254</v>
      </c>
      <c r="JR45" s="3">
        <v>150.79713531515927</v>
      </c>
      <c r="JS45" s="3"/>
      <c r="JT45" s="31"/>
    </row>
    <row r="46" spans="1:280" ht="15.75" x14ac:dyDescent="0.3">
      <c r="A46" s="23" t="s">
        <v>335</v>
      </c>
      <c r="B46" s="23" t="s">
        <v>336</v>
      </c>
      <c r="C46" s="3">
        <v>48.422302152848182</v>
      </c>
      <c r="D46" s="3">
        <v>48.422302152848182</v>
      </c>
      <c r="E46" s="3">
        <v>48.422302152848182</v>
      </c>
      <c r="F46" s="3">
        <v>74.707547700538413</v>
      </c>
      <c r="G46" s="3">
        <v>72.732933983464633</v>
      </c>
      <c r="H46" s="3">
        <v>47.068897467542293</v>
      </c>
      <c r="I46" s="3">
        <v>25.37584692891674</v>
      </c>
      <c r="J46" s="3">
        <v>25.37584692891674</v>
      </c>
      <c r="K46" s="3">
        <v>65.912745214000395</v>
      </c>
      <c r="L46" s="3">
        <v>39.598969415012391</v>
      </c>
      <c r="M46" s="3">
        <v>31.118560230790489</v>
      </c>
      <c r="N46" s="3">
        <v>24.968038120999068</v>
      </c>
      <c r="O46" s="3">
        <v>0</v>
      </c>
      <c r="P46" s="3">
        <v>0</v>
      </c>
      <c r="Q46" s="3">
        <v>0</v>
      </c>
      <c r="R46" s="3">
        <v>57.935080076245939</v>
      </c>
      <c r="S46" s="3">
        <v>56.662057454896363</v>
      </c>
      <c r="T46" s="3">
        <v>49.4946199426536</v>
      </c>
      <c r="U46" s="3">
        <v>35.393525369784619</v>
      </c>
      <c r="V46" s="3">
        <v>35.393525369784619</v>
      </c>
      <c r="W46" s="3">
        <v>71.803159657195494</v>
      </c>
      <c r="X46" s="3">
        <v>67.238629422623532</v>
      </c>
      <c r="Y46" s="3">
        <v>73.727752360982834</v>
      </c>
      <c r="Z46" s="3">
        <v>73.727752295708186</v>
      </c>
      <c r="AA46" s="3">
        <v>73.727752295708186</v>
      </c>
      <c r="AB46" s="3">
        <v>73.727752295708186</v>
      </c>
      <c r="AC46" s="3">
        <v>73.727752295708186</v>
      </c>
      <c r="AD46" s="3">
        <v>91.698390139185534</v>
      </c>
      <c r="AE46" s="3">
        <v>78.439129258852404</v>
      </c>
      <c r="AF46" s="3">
        <v>77.721308604545939</v>
      </c>
      <c r="AG46" s="3">
        <v>77.721308604545939</v>
      </c>
      <c r="AH46" s="3">
        <v>77.721308604545939</v>
      </c>
      <c r="AI46" s="3">
        <v>79.462513111510404</v>
      </c>
      <c r="AJ46" s="3">
        <v>80.726002563620284</v>
      </c>
      <c r="AK46" s="3">
        <v>78.950055550058636</v>
      </c>
      <c r="AL46" s="3">
        <v>78.950055550058636</v>
      </c>
      <c r="AM46" s="3">
        <v>78.950055550058636</v>
      </c>
      <c r="AN46" s="3">
        <v>78.950055550058636</v>
      </c>
      <c r="AO46" s="3">
        <v>78.950055550058636</v>
      </c>
      <c r="AP46" s="3">
        <v>85.25376575701236</v>
      </c>
      <c r="AQ46" s="3">
        <v>82.052266107809302</v>
      </c>
      <c r="AR46" s="3">
        <v>81.434304523344395</v>
      </c>
      <c r="AS46" s="3">
        <v>85.545971392361366</v>
      </c>
      <c r="AT46" s="3">
        <v>85.545971392361366</v>
      </c>
      <c r="AU46" s="3">
        <v>79.35043091157597</v>
      </c>
      <c r="AV46" s="3">
        <v>81.380084643691944</v>
      </c>
      <c r="AW46" s="3">
        <v>81.468225980706507</v>
      </c>
      <c r="AX46" s="3">
        <v>117.0524031653504</v>
      </c>
      <c r="AY46" s="3">
        <v>117.0524031653504</v>
      </c>
      <c r="AZ46" s="3">
        <v>117.0524031653504</v>
      </c>
      <c r="BA46" s="3">
        <v>117.0524031653504</v>
      </c>
      <c r="BB46" s="3">
        <v>102.4733233413036</v>
      </c>
      <c r="BC46" s="3">
        <v>102.4733233413036</v>
      </c>
      <c r="BD46" s="3">
        <v>103.06661066117221</v>
      </c>
      <c r="BE46" s="3">
        <v>103.06661066117221</v>
      </c>
      <c r="BF46" s="3">
        <v>103.06661066117221</v>
      </c>
      <c r="BG46" s="3">
        <v>94.409688628127924</v>
      </c>
      <c r="BH46" s="3">
        <v>93.598719188667118</v>
      </c>
      <c r="BI46" s="3">
        <v>93.598719188667118</v>
      </c>
      <c r="BJ46" s="3">
        <v>93.598719188667118</v>
      </c>
      <c r="BK46" s="3">
        <v>93.598719188667118</v>
      </c>
      <c r="BL46" s="3">
        <v>93.598719188667118</v>
      </c>
      <c r="BM46" s="3">
        <v>93.598719188667118</v>
      </c>
      <c r="BN46" s="3">
        <v>74.221597022586394</v>
      </c>
      <c r="BO46" s="3">
        <v>74.664126005005926</v>
      </c>
      <c r="BP46" s="3">
        <v>74.664126005005926</v>
      </c>
      <c r="BQ46" s="3">
        <v>74.664126005005926</v>
      </c>
      <c r="BR46" s="3">
        <v>74.664126005005926</v>
      </c>
      <c r="BS46" s="3">
        <v>83.576889434027876</v>
      </c>
      <c r="BT46" s="3">
        <v>83.723031253315696</v>
      </c>
      <c r="BU46" s="3">
        <v>84.313412218651848</v>
      </c>
      <c r="BV46" s="3">
        <v>100</v>
      </c>
      <c r="BW46" s="3">
        <v>99.999999686600006</v>
      </c>
      <c r="BX46" s="3">
        <v>99.999999686600006</v>
      </c>
      <c r="BY46" s="3">
        <v>99.999999686600006</v>
      </c>
      <c r="BZ46" s="3">
        <v>102.88167207244828</v>
      </c>
      <c r="CA46" s="3">
        <v>108.08720301941396</v>
      </c>
      <c r="CB46" s="3">
        <v>106.5188349222188</v>
      </c>
      <c r="CC46" s="3">
        <v>106.5188349222188</v>
      </c>
      <c r="CD46" s="3">
        <v>106.5188349222188</v>
      </c>
      <c r="CE46" s="3">
        <v>103.34632484190266</v>
      </c>
      <c r="CF46" s="3">
        <v>104.44017311877448</v>
      </c>
      <c r="CG46" s="3">
        <v>105.86853480928917</v>
      </c>
      <c r="CH46" s="3">
        <v>105.86853480928917</v>
      </c>
      <c r="CI46" s="3">
        <v>105.86853480928917</v>
      </c>
      <c r="CJ46" s="3">
        <v>105.86853480928917</v>
      </c>
      <c r="CK46" s="3">
        <v>105.86853480928917</v>
      </c>
      <c r="CL46" s="3">
        <v>101.41342147306705</v>
      </c>
      <c r="CM46" s="3">
        <v>90.831984963836376</v>
      </c>
      <c r="CN46" s="3">
        <v>92.91255497115084</v>
      </c>
      <c r="CO46" s="3">
        <v>92.91255497115084</v>
      </c>
      <c r="CP46" s="3">
        <v>92.91255497115084</v>
      </c>
      <c r="CQ46" s="3">
        <v>99.724204107977926</v>
      </c>
      <c r="CR46" s="3">
        <v>95.669676043777841</v>
      </c>
      <c r="CS46" s="3">
        <v>95.574642336894556</v>
      </c>
      <c r="CT46" s="3">
        <v>95.574642336894556</v>
      </c>
      <c r="CU46" s="3">
        <v>95.574642336894556</v>
      </c>
      <c r="CV46" s="3">
        <v>95.574642336894556</v>
      </c>
      <c r="CW46" s="3">
        <v>95.574642336894556</v>
      </c>
      <c r="CX46" s="3">
        <v>99.489946507496541</v>
      </c>
      <c r="CY46" s="3">
        <v>99.859957424707545</v>
      </c>
      <c r="CZ46" s="3">
        <v>95.19924621374166</v>
      </c>
      <c r="DA46" s="3">
        <v>95.19924621374166</v>
      </c>
      <c r="DB46" s="3">
        <v>95.19924621374166</v>
      </c>
      <c r="DC46" s="3">
        <v>105.07975865098388</v>
      </c>
      <c r="DD46" s="3">
        <v>105.07975865098388</v>
      </c>
      <c r="DE46" s="3">
        <v>106.09190290920613</v>
      </c>
      <c r="DF46" s="3">
        <v>106.09190290920613</v>
      </c>
      <c r="DG46" s="3">
        <v>103.90102466542623</v>
      </c>
      <c r="DH46" s="3">
        <v>103.90102466542623</v>
      </c>
      <c r="DI46" s="3">
        <v>103.90102466542623</v>
      </c>
      <c r="DJ46" s="3">
        <v>108.13277069340056</v>
      </c>
      <c r="DK46" s="3">
        <v>105.46529538008021</v>
      </c>
      <c r="DL46" s="3">
        <v>108.16414602424975</v>
      </c>
      <c r="DM46" s="3">
        <v>108.16414602424975</v>
      </c>
      <c r="DN46" s="3">
        <v>108.16414602424975</v>
      </c>
      <c r="DO46" s="3">
        <v>111.26912576769476</v>
      </c>
      <c r="DP46" s="3">
        <v>114.23749995269978</v>
      </c>
      <c r="DQ46" s="3">
        <v>111.51769462026368</v>
      </c>
      <c r="DR46" s="3">
        <v>111.51769462026368</v>
      </c>
      <c r="DS46" s="3">
        <v>86.397560906027294</v>
      </c>
      <c r="DT46" s="3">
        <v>86.397560906027294</v>
      </c>
      <c r="DU46" s="3">
        <v>86.397560906027294</v>
      </c>
      <c r="DV46" s="3">
        <v>86.386808686921725</v>
      </c>
      <c r="DW46" s="3">
        <v>87.213438948203446</v>
      </c>
      <c r="DX46" s="3">
        <v>87.06729190862147</v>
      </c>
      <c r="DY46" s="3">
        <v>87.06729190862147</v>
      </c>
      <c r="DZ46" s="3">
        <v>87.06729190862147</v>
      </c>
      <c r="EA46" s="3">
        <v>84.860353249522404</v>
      </c>
      <c r="EB46" s="3">
        <v>84.860353249522404</v>
      </c>
      <c r="EC46" s="3">
        <v>85.528436749227097</v>
      </c>
      <c r="ED46" s="3">
        <v>85.528436749227097</v>
      </c>
      <c r="EE46" s="3">
        <v>80.010265096396836</v>
      </c>
      <c r="EF46" s="3">
        <v>80.010265096396836</v>
      </c>
      <c r="EG46" s="3">
        <v>80.010265096396836</v>
      </c>
      <c r="EH46" s="3">
        <v>76.4963867984155</v>
      </c>
      <c r="EI46" s="3">
        <v>78.153545578899312</v>
      </c>
      <c r="EJ46" s="3">
        <v>78.974190742024589</v>
      </c>
      <c r="EK46" s="3">
        <v>78.974190742024589</v>
      </c>
      <c r="EL46" s="3">
        <v>78.974190742024589</v>
      </c>
      <c r="EM46" s="3">
        <v>85.241970631310295</v>
      </c>
      <c r="EN46" s="3">
        <v>85.241970631310295</v>
      </c>
      <c r="EO46" s="3">
        <v>65.390068952692474</v>
      </c>
      <c r="EP46" s="3">
        <v>65.390068952692474</v>
      </c>
      <c r="EQ46" s="3">
        <v>61.126428276430431</v>
      </c>
      <c r="ER46" s="3">
        <v>61.126428276430431</v>
      </c>
      <c r="ES46" s="3">
        <v>61.126428276430431</v>
      </c>
      <c r="ET46" s="3">
        <v>60.6765068831156</v>
      </c>
      <c r="EU46" s="3">
        <v>61.102875655301261</v>
      </c>
      <c r="EV46" s="3">
        <v>61.38228124134406</v>
      </c>
      <c r="EW46" s="3">
        <v>61.38228124134406</v>
      </c>
      <c r="EX46" s="3">
        <v>61.38228124134406</v>
      </c>
      <c r="EY46" s="3">
        <v>62.322381197599427</v>
      </c>
      <c r="EZ46" s="3">
        <v>62.322381197599427</v>
      </c>
      <c r="FA46" s="3">
        <v>59.418634748794318</v>
      </c>
      <c r="FB46" s="3">
        <v>55.240502361928471</v>
      </c>
      <c r="FC46" s="3">
        <v>55.240502361928471</v>
      </c>
      <c r="FD46" s="3">
        <v>55.240502361928471</v>
      </c>
      <c r="FE46" s="3">
        <v>55.240502361928471</v>
      </c>
      <c r="FF46" s="3">
        <v>55.520171424525401</v>
      </c>
      <c r="FG46" s="3">
        <v>57.132625463648012</v>
      </c>
      <c r="FH46" s="3">
        <v>55.008995872090182</v>
      </c>
      <c r="FI46" s="3">
        <v>55.008995872090182</v>
      </c>
      <c r="FJ46" s="3">
        <v>55.008995872090182</v>
      </c>
      <c r="FK46" s="3">
        <v>55.516760477114197</v>
      </c>
      <c r="FL46" s="3">
        <v>55.516760477114197</v>
      </c>
      <c r="FM46" s="3">
        <v>55.516760477114197</v>
      </c>
      <c r="FN46" s="3">
        <v>55.516760477114197</v>
      </c>
      <c r="FO46" s="3">
        <v>55.516760477114197</v>
      </c>
      <c r="FP46" s="3">
        <v>55.516760477114197</v>
      </c>
      <c r="FQ46" s="3">
        <v>55.516760477114197</v>
      </c>
      <c r="FR46" s="3">
        <v>55.622199054384772</v>
      </c>
      <c r="FS46" s="3">
        <v>55.622199054384772</v>
      </c>
      <c r="FT46" s="3">
        <v>55.622199054384772</v>
      </c>
      <c r="FU46" s="3">
        <v>55.622199054384772</v>
      </c>
      <c r="FV46" s="3">
        <v>55.622199054384772</v>
      </c>
      <c r="FW46" s="3">
        <v>57.117091785880589</v>
      </c>
      <c r="FX46" s="3">
        <v>56.781470919674788</v>
      </c>
      <c r="FY46" s="3">
        <v>56.781470919674788</v>
      </c>
      <c r="FZ46" s="3">
        <v>56.781470919674788</v>
      </c>
      <c r="GA46" s="3">
        <v>56.781470919674788</v>
      </c>
      <c r="GB46" s="3">
        <v>56.781470919674788</v>
      </c>
      <c r="GC46" s="3">
        <v>56.781470919674788</v>
      </c>
      <c r="GD46" s="3">
        <v>58.676095615684027</v>
      </c>
      <c r="GE46" s="3">
        <v>57.009610570059337</v>
      </c>
      <c r="GF46" s="3">
        <v>58.097598989750189</v>
      </c>
      <c r="GG46" s="3">
        <v>58.097598989750189</v>
      </c>
      <c r="GH46" s="3">
        <v>58.097598989750189</v>
      </c>
      <c r="GI46" s="3">
        <v>59.100848196111073</v>
      </c>
      <c r="GJ46" s="3">
        <v>59.100848196111073</v>
      </c>
      <c r="GK46" s="3">
        <v>59.100848196111073</v>
      </c>
      <c r="GL46" s="3">
        <v>59.100848196111073</v>
      </c>
      <c r="GM46" s="3">
        <v>59.10084819611108</v>
      </c>
      <c r="GN46" s="3">
        <v>59.10084819611108</v>
      </c>
      <c r="GO46" s="3">
        <v>59.10084819611108</v>
      </c>
      <c r="GP46" s="3">
        <v>59.10084819611108</v>
      </c>
      <c r="GQ46" s="3">
        <v>59.10084819611108</v>
      </c>
      <c r="GR46" s="3">
        <v>59.10084819611108</v>
      </c>
      <c r="GS46" s="3">
        <v>59.10084819611108</v>
      </c>
      <c r="GT46" s="3">
        <v>59.10084819611108</v>
      </c>
      <c r="GU46" s="3">
        <v>59.10084819611108</v>
      </c>
      <c r="GV46" s="3">
        <v>59.10084819611108</v>
      </c>
      <c r="GW46" s="3">
        <v>59.10084819611108</v>
      </c>
      <c r="GX46" s="3">
        <v>59.10084819611108</v>
      </c>
      <c r="GY46" s="3">
        <v>59.10084819611108</v>
      </c>
      <c r="GZ46" s="3">
        <v>59.10084819611108</v>
      </c>
      <c r="HA46" s="3">
        <v>59.10084819611108</v>
      </c>
      <c r="HB46" s="3">
        <v>59.10084819611108</v>
      </c>
      <c r="HC46" s="3">
        <v>59.10084819611108</v>
      </c>
      <c r="HD46" s="3">
        <v>59.10084819611108</v>
      </c>
      <c r="HE46" s="3">
        <v>59.10084819611108</v>
      </c>
      <c r="HF46" s="3">
        <v>59.10084819611108</v>
      </c>
      <c r="HG46" s="3">
        <v>59.10084819611108</v>
      </c>
      <c r="HH46" s="4">
        <v>59.10084819611108</v>
      </c>
      <c r="HI46" s="4">
        <v>59.10084819611108</v>
      </c>
      <c r="HJ46" s="4">
        <v>59.10084819611108</v>
      </c>
      <c r="HK46" s="4">
        <v>59.10084819611108</v>
      </c>
      <c r="HL46" s="4">
        <v>59.10084819611108</v>
      </c>
      <c r="HM46" s="4">
        <v>59.10084819611108</v>
      </c>
      <c r="HN46" s="4">
        <v>59.10084819611108</v>
      </c>
      <c r="HO46" s="4">
        <v>59.10084819611108</v>
      </c>
      <c r="HP46" s="4">
        <v>59.10084819611108</v>
      </c>
      <c r="HQ46" s="4">
        <v>59.10084819611108</v>
      </c>
      <c r="HR46" s="4">
        <v>59.10084819611108</v>
      </c>
      <c r="HS46" s="4">
        <v>59.10084819611108</v>
      </c>
      <c r="HT46" s="4">
        <v>59.10084819611108</v>
      </c>
      <c r="HU46" s="4">
        <v>59.10084819611108</v>
      </c>
      <c r="HV46" s="4">
        <v>59.10084819611108</v>
      </c>
      <c r="HW46" s="4">
        <v>59.10084819611108</v>
      </c>
      <c r="HX46" s="4">
        <v>59.10084819611108</v>
      </c>
      <c r="HY46" s="4">
        <v>59.10084819611108</v>
      </c>
      <c r="HZ46" s="4">
        <v>59.10084819611108</v>
      </c>
      <c r="IA46" s="4">
        <v>59.10084819611108</v>
      </c>
      <c r="IB46" s="4">
        <v>59.10084819611108</v>
      </c>
      <c r="IC46" s="4">
        <v>59.10084819611108</v>
      </c>
      <c r="ID46" s="4">
        <v>59.10084819611108</v>
      </c>
      <c r="IE46" s="4">
        <v>59.10084819611108</v>
      </c>
      <c r="IF46" s="4">
        <v>59.10084819611108</v>
      </c>
      <c r="IG46" s="4">
        <v>59.10084819611108</v>
      </c>
      <c r="IH46" s="4">
        <v>59.10084819611108</v>
      </c>
      <c r="II46" s="4">
        <v>59.10084819611108</v>
      </c>
      <c r="IJ46" s="4">
        <v>59.10084819611108</v>
      </c>
      <c r="IK46" s="4">
        <v>59.10084819611108</v>
      </c>
      <c r="IL46" s="4">
        <v>59.10084819611108</v>
      </c>
      <c r="IM46" s="4">
        <v>59.10084819611108</v>
      </c>
      <c r="IN46" s="4">
        <v>59.10084819611108</v>
      </c>
      <c r="IO46" s="3">
        <v>59.10084819611108</v>
      </c>
      <c r="IP46" s="3">
        <v>59.10084819611108</v>
      </c>
      <c r="IQ46" s="3">
        <v>59.10084819611108</v>
      </c>
      <c r="IR46" s="3">
        <v>59.10084819611108</v>
      </c>
      <c r="IS46" s="3">
        <v>59.10084819611108</v>
      </c>
      <c r="IT46" s="3">
        <v>59.10084819611108</v>
      </c>
      <c r="IU46" s="3">
        <v>59.10084819611108</v>
      </c>
      <c r="IV46" s="3">
        <v>59.10084819611108</v>
      </c>
      <c r="IW46" s="3">
        <v>59.10084819611108</v>
      </c>
      <c r="IX46" s="3">
        <v>59.10084819611108</v>
      </c>
      <c r="IY46" s="3">
        <v>59.10084819611108</v>
      </c>
      <c r="IZ46" s="3">
        <v>59.10084819611108</v>
      </c>
      <c r="JA46" s="3">
        <v>59.10084819611108</v>
      </c>
      <c r="JB46" s="3">
        <v>59.10084819611108</v>
      </c>
      <c r="JC46" s="3">
        <v>59.10084819611108</v>
      </c>
      <c r="JD46" s="3">
        <v>59.10084819611108</v>
      </c>
      <c r="JE46" s="3">
        <v>59.10084819611108</v>
      </c>
      <c r="JF46" s="3">
        <v>59.10084819611108</v>
      </c>
      <c r="JG46" s="3">
        <v>59.10084819611108</v>
      </c>
      <c r="JH46" s="3">
        <v>59.10084819611108</v>
      </c>
      <c r="JI46" s="3">
        <v>59.10084819611108</v>
      </c>
      <c r="JJ46" s="3">
        <v>59.10084819611108</v>
      </c>
      <c r="JK46" s="3">
        <v>59.10084819611108</v>
      </c>
      <c r="JL46" s="3">
        <v>59.10084819611108</v>
      </c>
      <c r="JM46" s="3">
        <v>59.10084819611108</v>
      </c>
      <c r="JN46" s="3">
        <v>59.10084819611108</v>
      </c>
      <c r="JO46" s="3">
        <v>59.10084819611108</v>
      </c>
      <c r="JP46" s="3">
        <v>59.10084819611108</v>
      </c>
      <c r="JQ46" s="3">
        <v>59.10084819611108</v>
      </c>
      <c r="JR46" s="3">
        <v>59.10084819611108</v>
      </c>
      <c r="JS46" s="3"/>
      <c r="JT46" s="31"/>
    </row>
    <row r="47" spans="1:280" ht="15.75" x14ac:dyDescent="0.3">
      <c r="A47" s="23" t="s">
        <v>337</v>
      </c>
      <c r="B47" s="23" t="s">
        <v>338</v>
      </c>
      <c r="C47" s="3">
        <v>41.40801297576818</v>
      </c>
      <c r="D47" s="3">
        <v>49.217026748806113</v>
      </c>
      <c r="E47" s="3">
        <v>0</v>
      </c>
      <c r="F47" s="3">
        <v>0</v>
      </c>
      <c r="G47" s="3">
        <v>3.80805869676061</v>
      </c>
      <c r="H47" s="3">
        <v>1.79553735798058</v>
      </c>
      <c r="I47" s="3">
        <v>5.2558472278171502</v>
      </c>
      <c r="J47" s="3">
        <v>14.9303527279683</v>
      </c>
      <c r="K47" s="3">
        <v>21.804774906050849</v>
      </c>
      <c r="L47" s="3">
        <v>28.196819715998188</v>
      </c>
      <c r="M47" s="3">
        <v>58.310420163060463</v>
      </c>
      <c r="N47" s="3">
        <v>3.8091627420260599</v>
      </c>
      <c r="O47" s="3">
        <v>82.989604734629921</v>
      </c>
      <c r="P47" s="3">
        <v>111.83880465286768</v>
      </c>
      <c r="Q47" s="3">
        <v>126.05524607446053</v>
      </c>
      <c r="R47" s="3">
        <v>143.74959429315297</v>
      </c>
      <c r="S47" s="3">
        <v>141.97304746247269</v>
      </c>
      <c r="T47" s="3">
        <v>111.34468099613647</v>
      </c>
      <c r="U47" s="3">
        <v>119.80726743910732</v>
      </c>
      <c r="V47" s="3">
        <v>131.89409492554876</v>
      </c>
      <c r="W47" s="3">
        <v>134.35888415246333</v>
      </c>
      <c r="X47" s="3">
        <v>142.515501462532</v>
      </c>
      <c r="Y47" s="3">
        <v>143.8826928269022</v>
      </c>
      <c r="Z47" s="3">
        <v>143.55498756911683</v>
      </c>
      <c r="AA47" s="3">
        <v>81.250956367384035</v>
      </c>
      <c r="AB47" s="3">
        <v>69.072328820588226</v>
      </c>
      <c r="AC47" s="3">
        <v>80.851143133645124</v>
      </c>
      <c r="AD47" s="3">
        <v>85.556240895494085</v>
      </c>
      <c r="AE47" s="3">
        <v>100.58957355040739</v>
      </c>
      <c r="AF47" s="3">
        <v>105.06925937642136</v>
      </c>
      <c r="AG47" s="3">
        <v>110.9179531374262</v>
      </c>
      <c r="AH47" s="3">
        <v>107.43677475518977</v>
      </c>
      <c r="AI47" s="3">
        <v>108.493407423145</v>
      </c>
      <c r="AJ47" s="3">
        <v>110.6772017652106</v>
      </c>
      <c r="AK47" s="3">
        <v>111.78203995710037</v>
      </c>
      <c r="AL47" s="3">
        <v>105.56134870647357</v>
      </c>
      <c r="AM47" s="3">
        <v>106.56175400693184</v>
      </c>
      <c r="AN47" s="3">
        <v>98.58395321636732</v>
      </c>
      <c r="AO47" s="3">
        <v>108.62168242778623</v>
      </c>
      <c r="AP47" s="3">
        <v>102.95408763210756</v>
      </c>
      <c r="AQ47" s="3">
        <v>111.9435871518296</v>
      </c>
      <c r="AR47" s="3">
        <v>116.51261526716416</v>
      </c>
      <c r="AS47" s="3">
        <v>106.22221671090836</v>
      </c>
      <c r="AT47" s="3">
        <v>104.29370308795382</v>
      </c>
      <c r="AU47" s="3">
        <v>101.6829688819296</v>
      </c>
      <c r="AV47" s="3">
        <v>107.64838561120948</v>
      </c>
      <c r="AW47" s="3">
        <v>115.33930840852932</v>
      </c>
      <c r="AX47" s="3">
        <v>116.02918585240846</v>
      </c>
      <c r="AY47" s="3">
        <v>131.89705799313933</v>
      </c>
      <c r="AZ47" s="3">
        <v>60.167409621562683</v>
      </c>
      <c r="BA47" s="3">
        <v>59.715671073138111</v>
      </c>
      <c r="BB47" s="3">
        <v>55.465608027328379</v>
      </c>
      <c r="BC47" s="3">
        <v>55.625916443955681</v>
      </c>
      <c r="BD47" s="3">
        <v>61.496668643374491</v>
      </c>
      <c r="BE47" s="3">
        <v>60.623957307171899</v>
      </c>
      <c r="BF47" s="3">
        <v>55.989297402629909</v>
      </c>
      <c r="BG47" s="3">
        <v>67.698228886034244</v>
      </c>
      <c r="BH47" s="3">
        <v>60.192911364895089</v>
      </c>
      <c r="BI47" s="3">
        <v>61.019131693254529</v>
      </c>
      <c r="BJ47" s="3">
        <v>62.515749296949792</v>
      </c>
      <c r="BK47" s="3">
        <v>62.515749296949792</v>
      </c>
      <c r="BL47" s="3">
        <v>49.87561302254548</v>
      </c>
      <c r="BM47" s="3">
        <v>32.6431250459963</v>
      </c>
      <c r="BN47" s="3">
        <v>40.449776159842017</v>
      </c>
      <c r="BO47" s="3">
        <v>31.818478800736621</v>
      </c>
      <c r="BP47" s="3">
        <v>47.54173389291276</v>
      </c>
      <c r="BQ47" s="3">
        <v>30.4195948418126</v>
      </c>
      <c r="BR47" s="3">
        <v>39.875538446177671</v>
      </c>
      <c r="BS47" s="3">
        <v>51.308857087737778</v>
      </c>
      <c r="BT47" s="3">
        <v>110.5253898872422</v>
      </c>
      <c r="BU47" s="3">
        <v>115.25572539150993</v>
      </c>
      <c r="BV47" s="3">
        <v>100</v>
      </c>
      <c r="BW47" s="3">
        <v>100.00000944342592</v>
      </c>
      <c r="BX47" s="3">
        <v>100.70777944520768</v>
      </c>
      <c r="BY47" s="3">
        <v>98.357164230971577</v>
      </c>
      <c r="BZ47" s="3">
        <v>96.211811213938802</v>
      </c>
      <c r="CA47" s="3">
        <v>96.211811213938802</v>
      </c>
      <c r="CB47" s="3">
        <v>96.211811213938802</v>
      </c>
      <c r="CC47" s="3">
        <v>96.919581215720555</v>
      </c>
      <c r="CD47" s="3">
        <v>99.645636272708245</v>
      </c>
      <c r="CE47" s="3">
        <v>98.937866270944326</v>
      </c>
      <c r="CF47" s="3">
        <v>99.645636272708245</v>
      </c>
      <c r="CG47" s="3">
        <v>111.05479013947276</v>
      </c>
      <c r="CH47" s="3">
        <v>108.91675371065423</v>
      </c>
      <c r="CI47" s="3">
        <v>109.7401591397458</v>
      </c>
      <c r="CJ47" s="3">
        <v>142.57200189500571</v>
      </c>
      <c r="CK47" s="3">
        <v>170.40258812065525</v>
      </c>
      <c r="CL47" s="3">
        <v>170.14162372031771</v>
      </c>
      <c r="CM47" s="3">
        <v>215.10167118217555</v>
      </c>
      <c r="CN47" s="3">
        <v>231.95656853551151</v>
      </c>
      <c r="CO47" s="3">
        <v>269.44470808672867</v>
      </c>
      <c r="CP47" s="3">
        <v>331.67452028225563</v>
      </c>
      <c r="CQ47" s="3">
        <v>326.64254210164086</v>
      </c>
      <c r="CR47" s="3">
        <v>355.61741632562018</v>
      </c>
      <c r="CS47" s="3">
        <v>360.71740151938866</v>
      </c>
      <c r="CT47" s="3">
        <v>218.78415365495405</v>
      </c>
      <c r="CU47" s="3">
        <v>234.55633699980791</v>
      </c>
      <c r="CV47" s="3">
        <v>228.40631234131345</v>
      </c>
      <c r="CW47" s="3">
        <v>226.60194685267021</v>
      </c>
      <c r="CX47" s="3">
        <v>232.9677759554736</v>
      </c>
      <c r="CY47" s="3">
        <v>194.51755404024036</v>
      </c>
      <c r="CZ47" s="3">
        <v>194.29752641119413</v>
      </c>
      <c r="DA47" s="3">
        <v>195.04166230228745</v>
      </c>
      <c r="DB47" s="3">
        <v>176.374110908479</v>
      </c>
      <c r="DC47" s="3">
        <v>183.95564943768289</v>
      </c>
      <c r="DD47" s="3">
        <v>184.30641803174819</v>
      </c>
      <c r="DE47" s="3">
        <v>184.30641803174819</v>
      </c>
      <c r="DF47" s="3">
        <v>170.89316927694051</v>
      </c>
      <c r="DG47" s="3">
        <v>180.26277277666841</v>
      </c>
      <c r="DH47" s="3">
        <v>194.25217822270176</v>
      </c>
      <c r="DI47" s="3">
        <v>205.3626572059716</v>
      </c>
      <c r="DJ47" s="3">
        <v>218.36118346063151</v>
      </c>
      <c r="DK47" s="3">
        <v>222.49215480492975</v>
      </c>
      <c r="DL47" s="3">
        <v>168.25626098590311</v>
      </c>
      <c r="DM47" s="3">
        <v>172.22298544268395</v>
      </c>
      <c r="DN47" s="3">
        <v>190.39310516447679</v>
      </c>
      <c r="DO47" s="3">
        <v>179.84413252859977</v>
      </c>
      <c r="DP47" s="3">
        <v>213.945085911115</v>
      </c>
      <c r="DQ47" s="3">
        <v>222.41715082879455</v>
      </c>
      <c r="DR47" s="3">
        <v>216.56764448869544</v>
      </c>
      <c r="DS47" s="3">
        <v>216.68193873886776</v>
      </c>
      <c r="DT47" s="3">
        <v>209.53643712239165</v>
      </c>
      <c r="DU47" s="3">
        <v>148.57512714191719</v>
      </c>
      <c r="DV47" s="3">
        <v>163.57448987262845</v>
      </c>
      <c r="DW47" s="3">
        <v>159.23545236883876</v>
      </c>
      <c r="DX47" s="3">
        <v>163.78879074618723</v>
      </c>
      <c r="DY47" s="3">
        <v>154.75033513795125</v>
      </c>
      <c r="DZ47" s="3">
        <v>155.41712805492713</v>
      </c>
      <c r="EA47" s="3">
        <v>161.12313194963403</v>
      </c>
      <c r="EB47" s="3">
        <v>207.13894098807535</v>
      </c>
      <c r="EC47" s="3">
        <v>216.30092269400009</v>
      </c>
      <c r="ED47" s="3">
        <v>206.1990993876156</v>
      </c>
      <c r="EE47" s="3">
        <v>211.0128833371366</v>
      </c>
      <c r="EF47" s="3">
        <v>205.14854148347928</v>
      </c>
      <c r="EG47" s="3">
        <v>204.10322841604625</v>
      </c>
      <c r="EH47" s="3">
        <v>198.39165932938124</v>
      </c>
      <c r="EI47" s="3">
        <v>195.97100638660663</v>
      </c>
      <c r="EJ47" s="3">
        <v>190.73668594989604</v>
      </c>
      <c r="EK47" s="3">
        <v>191.59185867749557</v>
      </c>
      <c r="EL47" s="3">
        <v>193.66336890945428</v>
      </c>
      <c r="EM47" s="3">
        <v>192.4308514365122</v>
      </c>
      <c r="EN47" s="3">
        <v>194.90148113474825</v>
      </c>
      <c r="EO47" s="3">
        <v>198.98485336266887</v>
      </c>
      <c r="EP47" s="3">
        <v>211.71682822480611</v>
      </c>
      <c r="EQ47" s="3">
        <v>215.88662900916569</v>
      </c>
      <c r="ER47" s="3">
        <v>213.09976750270772</v>
      </c>
      <c r="ES47" s="3">
        <v>19.76783062066</v>
      </c>
      <c r="ET47" s="3">
        <v>21.432245640809889</v>
      </c>
      <c r="EU47" s="3">
        <v>27.469614360492653</v>
      </c>
      <c r="EV47" s="3">
        <v>29.462073608357329</v>
      </c>
      <c r="EW47" s="3">
        <v>30.561325743843941</v>
      </c>
      <c r="EX47" s="3">
        <v>36.56026364943105</v>
      </c>
      <c r="EY47" s="3">
        <v>41.006446587145547</v>
      </c>
      <c r="EZ47" s="3">
        <v>30.868397284985409</v>
      </c>
      <c r="FA47" s="3">
        <v>32.567788411514101</v>
      </c>
      <c r="FB47" s="3">
        <v>33.498210171164878</v>
      </c>
      <c r="FC47" s="3">
        <v>38.849565153932161</v>
      </c>
      <c r="FD47" s="3">
        <v>36.169368139692317</v>
      </c>
      <c r="FE47" s="3">
        <v>37.268186943891592</v>
      </c>
      <c r="FF47" s="3">
        <v>33.347859062166762</v>
      </c>
      <c r="FG47" s="3">
        <v>35.993014988935251</v>
      </c>
      <c r="FH47" s="3">
        <v>28.319727222371661</v>
      </c>
      <c r="FI47" s="3">
        <v>0</v>
      </c>
      <c r="FJ47" s="3">
        <v>0</v>
      </c>
      <c r="FK47" s="3">
        <v>0</v>
      </c>
      <c r="FL47" s="3">
        <v>0</v>
      </c>
      <c r="FM47" s="3">
        <v>0.74066408025904995</v>
      </c>
      <c r="FN47" s="3">
        <v>2.5224699434066999</v>
      </c>
      <c r="FO47" s="3">
        <v>0</v>
      </c>
      <c r="FP47" s="3">
        <v>3.0296634597904504</v>
      </c>
      <c r="FQ47" s="3">
        <v>0</v>
      </c>
      <c r="FR47" s="3">
        <v>0.49763300585533998</v>
      </c>
      <c r="FS47" s="3">
        <v>3.3090295403510201</v>
      </c>
      <c r="FT47" s="3">
        <v>7.0603232696736899</v>
      </c>
      <c r="FU47" s="3">
        <v>7.4115849390796997</v>
      </c>
      <c r="FV47" s="3">
        <v>9.7554060325399607</v>
      </c>
      <c r="FW47" s="3">
        <v>9.2521163708025504</v>
      </c>
      <c r="FX47" s="3">
        <v>7.8584180237937602</v>
      </c>
      <c r="FY47" s="3">
        <v>10.846095073739161</v>
      </c>
      <c r="FZ47" s="3">
        <v>13.719643680448121</v>
      </c>
      <c r="GA47" s="3">
        <v>12.858052778408201</v>
      </c>
      <c r="GB47" s="3">
        <v>16.577010814132532</v>
      </c>
      <c r="GC47" s="3">
        <v>21.770188197488661</v>
      </c>
      <c r="GD47" s="3">
        <v>24.346691495152935</v>
      </c>
      <c r="GE47" s="3">
        <v>23.809397073229185</v>
      </c>
      <c r="GF47" s="3">
        <v>21.161951136502921</v>
      </c>
      <c r="GG47" s="3">
        <v>26.83262494221546</v>
      </c>
      <c r="GH47" s="3">
        <v>23.193148098205342</v>
      </c>
      <c r="GI47" s="3">
        <v>23.4392267371008</v>
      </c>
      <c r="GJ47" s="3">
        <v>24.114641125309859</v>
      </c>
      <c r="GK47" s="3">
        <v>25.162220245043891</v>
      </c>
      <c r="GL47" s="3">
        <v>25.52227498549626</v>
      </c>
      <c r="GM47" s="3">
        <v>21.493987000770375</v>
      </c>
      <c r="GN47" s="3">
        <v>36.737722638396491</v>
      </c>
      <c r="GO47" s="3">
        <v>29.937723795989562</v>
      </c>
      <c r="GP47" s="3">
        <v>29.759801833532755</v>
      </c>
      <c r="GQ47" s="3">
        <v>27.775325683989504</v>
      </c>
      <c r="GR47" s="3">
        <v>22.822966657051282</v>
      </c>
      <c r="GS47" s="3">
        <v>22.894272382624102</v>
      </c>
      <c r="GT47" s="3">
        <v>21.907541017711239</v>
      </c>
      <c r="GU47" s="3">
        <v>28.895139423530658</v>
      </c>
      <c r="GV47" s="3">
        <v>36.071720646902691</v>
      </c>
      <c r="GW47" s="3">
        <v>40.402997479580215</v>
      </c>
      <c r="GX47" s="3">
        <v>35.953642381925789</v>
      </c>
      <c r="GY47" s="3">
        <v>36.172953156781062</v>
      </c>
      <c r="GZ47" s="3">
        <v>35.087263268833283</v>
      </c>
      <c r="HA47" s="3">
        <v>32.753688239066136</v>
      </c>
      <c r="HB47" s="3">
        <v>20.098042117912534</v>
      </c>
      <c r="HC47" s="3">
        <v>16.877193567208799</v>
      </c>
      <c r="HD47" s="3">
        <v>28.238190410781232</v>
      </c>
      <c r="HE47" s="3">
        <v>38.653398807886191</v>
      </c>
      <c r="HF47" s="3">
        <v>38.601335677023442</v>
      </c>
      <c r="HG47" s="3">
        <v>30.777158125784297</v>
      </c>
      <c r="HH47" s="4">
        <v>30.110933489564523</v>
      </c>
      <c r="HI47" s="4">
        <v>11.897687651998304</v>
      </c>
      <c r="HJ47" s="4">
        <v>9.7352962806927135</v>
      </c>
      <c r="HK47" s="4">
        <v>26.076859590215555</v>
      </c>
      <c r="HL47" s="4">
        <v>20.964379143251623</v>
      </c>
      <c r="HM47" s="4">
        <v>20.567199140750745</v>
      </c>
      <c r="HN47" s="4">
        <v>23.369545970937931</v>
      </c>
      <c r="HO47" s="4">
        <v>23.209018132592686</v>
      </c>
      <c r="HP47" s="4">
        <v>16.153466504346444</v>
      </c>
      <c r="HQ47" s="4">
        <v>25.475882505876076</v>
      </c>
      <c r="HR47" s="4">
        <v>22.030095525396451</v>
      </c>
      <c r="HS47" s="4">
        <v>0</v>
      </c>
      <c r="HT47" s="4">
        <v>10.604518593718343</v>
      </c>
      <c r="HU47" s="4">
        <v>0</v>
      </c>
      <c r="HV47" s="4">
        <v>0</v>
      </c>
      <c r="HW47" s="4">
        <v>5.7208432397653928</v>
      </c>
      <c r="HX47" s="4">
        <v>0</v>
      </c>
      <c r="HY47" s="4">
        <v>0</v>
      </c>
      <c r="HZ47" s="4">
        <v>0</v>
      </c>
      <c r="IA47" s="4">
        <v>0</v>
      </c>
      <c r="IB47" s="4">
        <v>0</v>
      </c>
      <c r="IC47" s="4">
        <v>0</v>
      </c>
      <c r="ID47" s="4">
        <v>0</v>
      </c>
      <c r="IE47" s="4">
        <v>0</v>
      </c>
      <c r="IF47" s="4">
        <v>0</v>
      </c>
      <c r="IG47" s="4">
        <v>0</v>
      </c>
      <c r="IH47" s="4">
        <v>0</v>
      </c>
      <c r="II47" s="4">
        <v>0</v>
      </c>
      <c r="IJ47" s="4">
        <v>0</v>
      </c>
      <c r="IK47" s="4">
        <v>0</v>
      </c>
      <c r="IL47" s="4">
        <v>0</v>
      </c>
      <c r="IM47" s="4">
        <v>0</v>
      </c>
      <c r="IN47" s="4">
        <v>0</v>
      </c>
      <c r="IO47" s="3">
        <v>56.440214331945441</v>
      </c>
      <c r="IP47" s="3">
        <v>55.660592436239966</v>
      </c>
      <c r="IQ47" s="3">
        <v>53.716373687882744</v>
      </c>
      <c r="IR47" s="3">
        <v>44.729861786896699</v>
      </c>
      <c r="IS47" s="3">
        <v>50.581667818631459</v>
      </c>
      <c r="IT47" s="3">
        <v>58.746928827994068</v>
      </c>
      <c r="IU47" s="3">
        <v>56.4179172116961</v>
      </c>
      <c r="IV47" s="3">
        <v>55.754864923435711</v>
      </c>
      <c r="IW47" s="3">
        <v>51.038027565355826</v>
      </c>
      <c r="IX47" s="3">
        <v>55.031582118543007</v>
      </c>
      <c r="IY47" s="3">
        <v>55.569649871183579</v>
      </c>
      <c r="IZ47" s="3">
        <v>55.524148454179667</v>
      </c>
      <c r="JA47" s="3">
        <v>54.492016674841793</v>
      </c>
      <c r="JB47" s="3">
        <v>51.752160748922073</v>
      </c>
      <c r="JC47" s="3">
        <v>53.954324004047294</v>
      </c>
      <c r="JD47" s="3">
        <v>56.890153158175103</v>
      </c>
      <c r="JE47" s="3">
        <v>41.784383166032541</v>
      </c>
      <c r="JF47" s="3">
        <v>46.468586086966766</v>
      </c>
      <c r="JG47" s="3">
        <v>44.990130229739684</v>
      </c>
      <c r="JH47" s="3">
        <v>45.977192373925021</v>
      </c>
      <c r="JI47" s="3">
        <v>51.012004115341099</v>
      </c>
      <c r="JJ47" s="3">
        <v>53.313220043383204</v>
      </c>
      <c r="JK47" s="3">
        <v>53.646088384594371</v>
      </c>
      <c r="JL47" s="3">
        <v>43.692644038884566</v>
      </c>
      <c r="JM47" s="3">
        <v>50.457542853780637</v>
      </c>
      <c r="JN47" s="3">
        <v>36.775847023375519</v>
      </c>
      <c r="JO47" s="3">
        <v>33.907722275906757</v>
      </c>
      <c r="JP47" s="3">
        <v>34.812218903327299</v>
      </c>
      <c r="JQ47" s="3">
        <v>35.728618441722801</v>
      </c>
      <c r="JR47" s="3">
        <v>35.85165781088314</v>
      </c>
      <c r="JS47" s="3"/>
      <c r="JT47" s="31"/>
    </row>
    <row r="48" spans="1:280" ht="15.75" x14ac:dyDescent="0.3">
      <c r="A48" s="23" t="s">
        <v>339</v>
      </c>
      <c r="B48" s="23" t="s">
        <v>340</v>
      </c>
      <c r="C48" s="3">
        <v>104.91460982414208</v>
      </c>
      <c r="D48" s="3">
        <v>105.65353483995592</v>
      </c>
      <c r="E48" s="3">
        <v>101.15187760097911</v>
      </c>
      <c r="F48" s="3">
        <v>102.31570710548181</v>
      </c>
      <c r="G48" s="3">
        <v>102.31570710548181</v>
      </c>
      <c r="H48" s="3">
        <v>102.31570710548181</v>
      </c>
      <c r="I48" s="3">
        <v>105.28803891754144</v>
      </c>
      <c r="J48" s="3">
        <v>105.28803891754144</v>
      </c>
      <c r="K48" s="3">
        <v>111.15387173745708</v>
      </c>
      <c r="L48" s="3">
        <v>116.10528267075196</v>
      </c>
      <c r="M48" s="3">
        <v>111.15387173745708</v>
      </c>
      <c r="N48" s="3">
        <v>108.96083217149584</v>
      </c>
      <c r="O48" s="3">
        <v>117.12120907732036</v>
      </c>
      <c r="P48" s="3">
        <v>117.12120907732036</v>
      </c>
      <c r="Q48" s="3">
        <v>120.48365754579076</v>
      </c>
      <c r="R48" s="3">
        <v>94.764948962581116</v>
      </c>
      <c r="S48" s="3">
        <v>111.27036429993078</v>
      </c>
      <c r="T48" s="3">
        <v>115.77297455227308</v>
      </c>
      <c r="U48" s="3">
        <v>120.8293896764045</v>
      </c>
      <c r="V48" s="3">
        <v>120.8293896764045</v>
      </c>
      <c r="W48" s="3">
        <v>112.94041703299386</v>
      </c>
      <c r="X48" s="3">
        <v>127.1891565173454</v>
      </c>
      <c r="Y48" s="3">
        <v>114.7119649625668</v>
      </c>
      <c r="Z48" s="3">
        <v>114.71196483614727</v>
      </c>
      <c r="AA48" s="3">
        <v>113.78609354669882</v>
      </c>
      <c r="AB48" s="3">
        <v>118.56062034485493</v>
      </c>
      <c r="AC48" s="3">
        <v>118.56062034485493</v>
      </c>
      <c r="AD48" s="3">
        <v>118.56062034485493</v>
      </c>
      <c r="AE48" s="3">
        <v>160.32126037094363</v>
      </c>
      <c r="AF48" s="3">
        <v>160.32126037094363</v>
      </c>
      <c r="AG48" s="3">
        <v>161.80424176988635</v>
      </c>
      <c r="AH48" s="3">
        <v>90.020206881966118</v>
      </c>
      <c r="AI48" s="3">
        <v>119.5648826250828</v>
      </c>
      <c r="AJ48" s="3">
        <v>118.4540378066193</v>
      </c>
      <c r="AK48" s="3">
        <v>118.4540378066193</v>
      </c>
      <c r="AL48" s="3">
        <v>118.4540378066193</v>
      </c>
      <c r="AM48" s="3">
        <v>78.33942069592338</v>
      </c>
      <c r="AN48" s="3">
        <v>85.787216480861289</v>
      </c>
      <c r="AO48" s="3">
        <v>85.787216480861289</v>
      </c>
      <c r="AP48" s="3">
        <v>85.787216480861289</v>
      </c>
      <c r="AQ48" s="3">
        <v>85.787216480861289</v>
      </c>
      <c r="AR48" s="3">
        <v>79.348385812982016</v>
      </c>
      <c r="AS48" s="3">
        <v>85.787216480861289</v>
      </c>
      <c r="AT48" s="3">
        <v>87.5355773367246</v>
      </c>
      <c r="AU48" s="3">
        <v>87.5355773367246</v>
      </c>
      <c r="AV48" s="3">
        <v>87.5355773367246</v>
      </c>
      <c r="AW48" s="3">
        <v>87.5355773367246</v>
      </c>
      <c r="AX48" s="3">
        <v>87.5355773367246</v>
      </c>
      <c r="AY48" s="3">
        <v>87.5355773367246</v>
      </c>
      <c r="AZ48" s="3">
        <v>87.5355773367246</v>
      </c>
      <c r="BA48" s="3">
        <v>87.5355773367246</v>
      </c>
      <c r="BB48" s="3">
        <v>87.5355773367246</v>
      </c>
      <c r="BC48" s="3">
        <v>87.5355773367246</v>
      </c>
      <c r="BD48" s="3">
        <v>87.5355773367246</v>
      </c>
      <c r="BE48" s="3">
        <v>87.5355773367246</v>
      </c>
      <c r="BF48" s="3">
        <v>87.5355773367246</v>
      </c>
      <c r="BG48" s="3">
        <v>87.5355773367246</v>
      </c>
      <c r="BH48" s="3">
        <v>87.5355773367246</v>
      </c>
      <c r="BI48" s="3">
        <v>88.611934790445503</v>
      </c>
      <c r="BJ48" s="3">
        <v>88.611934790445503</v>
      </c>
      <c r="BK48" s="3">
        <v>88.611934790445503</v>
      </c>
      <c r="BL48" s="3">
        <v>90.360295646308813</v>
      </c>
      <c r="BM48" s="3">
        <v>90.360295646308813</v>
      </c>
      <c r="BN48" s="3">
        <v>90.360295646308813</v>
      </c>
      <c r="BO48" s="3">
        <v>90.360295646308813</v>
      </c>
      <c r="BP48" s="3">
        <v>90.360295646308813</v>
      </c>
      <c r="BQ48" s="3">
        <v>110.49027734927996</v>
      </c>
      <c r="BR48" s="3">
        <v>110.49027734927996</v>
      </c>
      <c r="BS48" s="3">
        <v>110.49027734927996</v>
      </c>
      <c r="BT48" s="3">
        <v>110.49027734927996</v>
      </c>
      <c r="BU48" s="3">
        <v>110.49027734927996</v>
      </c>
      <c r="BV48" s="3">
        <v>100</v>
      </c>
      <c r="BW48" s="3">
        <v>100.00000626877616</v>
      </c>
      <c r="BX48" s="3">
        <v>100.00000626877616</v>
      </c>
      <c r="BY48" s="3">
        <v>100.00000626877616</v>
      </c>
      <c r="BZ48" s="3">
        <v>102.99700131639322</v>
      </c>
      <c r="CA48" s="3">
        <v>102.99700131639322</v>
      </c>
      <c r="CB48" s="3">
        <v>102.99700131639322</v>
      </c>
      <c r="CC48" s="3">
        <v>102.99700131639322</v>
      </c>
      <c r="CD48" s="3">
        <v>102.99700131639322</v>
      </c>
      <c r="CE48" s="3">
        <v>102.99700131639322</v>
      </c>
      <c r="CF48" s="3">
        <v>102.99700131639322</v>
      </c>
      <c r="CG48" s="3">
        <v>102.99700131639322</v>
      </c>
      <c r="CH48" s="3">
        <v>122.33175149039523</v>
      </c>
      <c r="CI48" s="3">
        <v>125.32874653800916</v>
      </c>
      <c r="CJ48" s="3">
        <v>125.32874653800916</v>
      </c>
      <c r="CK48" s="3">
        <v>125.32874653800916</v>
      </c>
      <c r="CL48" s="3">
        <v>125.32874653800916</v>
      </c>
      <c r="CM48" s="3">
        <v>125.32874749100988</v>
      </c>
      <c r="CN48" s="3">
        <v>125.32874749100988</v>
      </c>
      <c r="CO48" s="3">
        <v>125.32874749100988</v>
      </c>
      <c r="CP48" s="3">
        <v>128.56587233748209</v>
      </c>
      <c r="CQ48" s="3">
        <v>128.56587233748209</v>
      </c>
      <c r="CR48" s="3">
        <v>131.80299718395432</v>
      </c>
      <c r="CS48" s="3">
        <v>131.80299718395432</v>
      </c>
      <c r="CT48" s="3">
        <v>131.80299718395432</v>
      </c>
      <c r="CU48" s="3">
        <v>131.80299718395432</v>
      </c>
      <c r="CV48" s="3">
        <v>131.80299718395432</v>
      </c>
      <c r="CW48" s="3">
        <v>131.80299718395432</v>
      </c>
      <c r="CX48" s="3">
        <v>131.80299718395432</v>
      </c>
      <c r="CY48" s="3">
        <v>131.80299718395432</v>
      </c>
      <c r="CZ48" s="3">
        <v>131.80299718395432</v>
      </c>
      <c r="DA48" s="3">
        <v>131.80299718395432</v>
      </c>
      <c r="DB48" s="3">
        <v>131.80299718395432</v>
      </c>
      <c r="DC48" s="3">
        <v>131.80299718395432</v>
      </c>
      <c r="DD48" s="3">
        <v>131.80299718395432</v>
      </c>
      <c r="DE48" s="3">
        <v>131.80299718395432</v>
      </c>
      <c r="DF48" s="3">
        <v>131.80299718395432</v>
      </c>
      <c r="DG48" s="3">
        <v>131.80299718395432</v>
      </c>
      <c r="DH48" s="3">
        <v>131.80299718395432</v>
      </c>
      <c r="DI48" s="3">
        <v>131.80299718395432</v>
      </c>
      <c r="DJ48" s="3">
        <v>131.80299718395432</v>
      </c>
      <c r="DK48" s="3">
        <v>134.43981199373837</v>
      </c>
      <c r="DL48" s="3">
        <v>134.43981199373837</v>
      </c>
      <c r="DM48" s="3">
        <v>56.355129943142515</v>
      </c>
      <c r="DN48" s="3">
        <v>53.679106736723377</v>
      </c>
      <c r="DO48" s="3">
        <v>53.679106736723377</v>
      </c>
      <c r="DP48" s="3">
        <v>53.679106736723377</v>
      </c>
      <c r="DQ48" s="3">
        <v>58.845911613457339</v>
      </c>
      <c r="DR48" s="3">
        <v>100.66486655037768</v>
      </c>
      <c r="DS48" s="3">
        <v>105.47669174048104</v>
      </c>
      <c r="DT48" s="3">
        <v>105.47669174048104</v>
      </c>
      <c r="DU48" s="3">
        <v>105.47669174048104</v>
      </c>
      <c r="DV48" s="3">
        <v>67.156198100604328</v>
      </c>
      <c r="DW48" s="3">
        <v>67.156198100604328</v>
      </c>
      <c r="DX48" s="3">
        <v>67.156198100604328</v>
      </c>
      <c r="DY48" s="3">
        <v>71.997264176847978</v>
      </c>
      <c r="DZ48" s="3">
        <v>71.997264176847978</v>
      </c>
      <c r="EA48" s="3">
        <v>110.80186442434749</v>
      </c>
      <c r="EB48" s="3">
        <v>110.80186442434749</v>
      </c>
      <c r="EC48" s="3">
        <v>110.80186442434749</v>
      </c>
      <c r="ED48" s="3">
        <v>110.80186442434749</v>
      </c>
      <c r="EE48" s="3">
        <v>169.76126219992949</v>
      </c>
      <c r="EF48" s="3">
        <v>169.76126219992949</v>
      </c>
      <c r="EG48" s="3">
        <v>169.76126219992949</v>
      </c>
      <c r="EH48" s="3">
        <v>139.39813716879775</v>
      </c>
      <c r="EI48" s="3">
        <v>142.99303380964398</v>
      </c>
      <c r="EJ48" s="3">
        <v>142.99303380964398</v>
      </c>
      <c r="EK48" s="3">
        <v>142.99303380964398</v>
      </c>
      <c r="EL48" s="3">
        <v>142.99303380964398</v>
      </c>
      <c r="EM48" s="3">
        <v>142.99303380964398</v>
      </c>
      <c r="EN48" s="3">
        <v>142.99303380964398</v>
      </c>
      <c r="EO48" s="3">
        <v>142.99303380964398</v>
      </c>
      <c r="EP48" s="3">
        <v>142.99303380964398</v>
      </c>
      <c r="EQ48" s="3">
        <v>142.99303380964398</v>
      </c>
      <c r="ER48" s="3">
        <v>142.99303380964398</v>
      </c>
      <c r="ES48" s="3">
        <v>142.99303380964398</v>
      </c>
      <c r="ET48" s="3">
        <v>145.47237105135267</v>
      </c>
      <c r="EU48" s="3">
        <v>145.47237105135267</v>
      </c>
      <c r="EV48" s="3">
        <v>156.16216920520517</v>
      </c>
      <c r="EW48" s="3">
        <v>156.16216920520517</v>
      </c>
      <c r="EX48" s="3">
        <v>156.16216920520517</v>
      </c>
      <c r="EY48" s="3">
        <v>145.47237105135267</v>
      </c>
      <c r="EZ48" s="3">
        <v>145.47237105135267</v>
      </c>
      <c r="FA48" s="3">
        <v>145.47237105135267</v>
      </c>
      <c r="FB48" s="3">
        <v>145.47237105135267</v>
      </c>
      <c r="FC48" s="3">
        <v>146.63421028230363</v>
      </c>
      <c r="FD48" s="3">
        <v>146.63421028230363</v>
      </c>
      <c r="FE48" s="3">
        <v>146.63421028230363</v>
      </c>
      <c r="FF48" s="3">
        <v>146.63421028230363</v>
      </c>
      <c r="FG48" s="3">
        <v>146.63421028230363</v>
      </c>
      <c r="FH48" s="3">
        <v>146.63421028230363</v>
      </c>
      <c r="FI48" s="3">
        <v>146.63421028230363</v>
      </c>
      <c r="FJ48" s="3">
        <v>146.63421028230363</v>
      </c>
      <c r="FK48" s="3">
        <v>146.63421028230363</v>
      </c>
      <c r="FL48" s="3">
        <v>146.63421028230363</v>
      </c>
      <c r="FM48" s="3">
        <v>157.32400843616563</v>
      </c>
      <c r="FN48" s="3">
        <v>157.32400843616563</v>
      </c>
      <c r="FO48" s="3">
        <v>146.63421028230363</v>
      </c>
      <c r="FP48" s="3">
        <v>146.63421028230363</v>
      </c>
      <c r="FQ48" s="3">
        <v>146.63421028230363</v>
      </c>
      <c r="FR48" s="3">
        <v>152.25762065308015</v>
      </c>
      <c r="FS48" s="3">
        <v>152.25762065308015</v>
      </c>
      <c r="FT48" s="3">
        <v>152.25762065308015</v>
      </c>
      <c r="FU48" s="3">
        <v>152.25762065308015</v>
      </c>
      <c r="FV48" s="3">
        <v>150.21770496380785</v>
      </c>
      <c r="FW48" s="3">
        <v>177.30602425500433</v>
      </c>
      <c r="FX48" s="3">
        <v>177.30602425500433</v>
      </c>
      <c r="FY48" s="3">
        <v>177.30602425500433</v>
      </c>
      <c r="FZ48" s="3">
        <v>177.30602425500433</v>
      </c>
      <c r="GA48" s="3">
        <v>178.39249421364872</v>
      </c>
      <c r="GB48" s="3">
        <v>178.39249421364872</v>
      </c>
      <c r="GC48" s="3">
        <v>178.39249421364872</v>
      </c>
      <c r="GD48" s="3">
        <v>178.39249421364872</v>
      </c>
      <c r="GE48" s="3">
        <v>178.39249421364872</v>
      </c>
      <c r="GF48" s="3">
        <v>178.39249421364872</v>
      </c>
      <c r="GG48" s="3">
        <v>178.39249421364872</v>
      </c>
      <c r="GH48" s="3">
        <v>173.72336885326004</v>
      </c>
      <c r="GI48" s="3">
        <v>173.72336885326004</v>
      </c>
      <c r="GJ48" s="3">
        <v>173.72336885326004</v>
      </c>
      <c r="GK48" s="3">
        <v>173.72336885326004</v>
      </c>
      <c r="GL48" s="3">
        <v>173.72336885326004</v>
      </c>
      <c r="GM48" s="3">
        <v>159.01280578683128</v>
      </c>
      <c r="GN48" s="3">
        <v>169.23656989182481</v>
      </c>
      <c r="GO48" s="3">
        <v>169.23656989182481</v>
      </c>
      <c r="GP48" s="3">
        <v>179.76918482299416</v>
      </c>
      <c r="GQ48" s="3">
        <v>179.76918482299416</v>
      </c>
      <c r="GR48" s="3">
        <v>178.72202240602851</v>
      </c>
      <c r="GS48" s="3">
        <v>178.72202240602851</v>
      </c>
      <c r="GT48" s="3">
        <v>178.72202240602851</v>
      </c>
      <c r="GU48" s="3">
        <v>178.72202240602851</v>
      </c>
      <c r="GV48" s="3">
        <v>178.72202240602851</v>
      </c>
      <c r="GW48" s="3">
        <v>178.72202240602851</v>
      </c>
      <c r="GX48" s="3">
        <v>178.72202240602851</v>
      </c>
      <c r="GY48" s="3">
        <v>178.72202240602851</v>
      </c>
      <c r="GZ48" s="3">
        <v>178.72202240602851</v>
      </c>
      <c r="HA48" s="3">
        <v>178.72202240602851</v>
      </c>
      <c r="HB48" s="3">
        <v>178.72202240602851</v>
      </c>
      <c r="HC48" s="3">
        <v>176.42968918194569</v>
      </c>
      <c r="HD48" s="3">
        <v>175.33545035969314</v>
      </c>
      <c r="HE48" s="3">
        <v>175.33545035969314</v>
      </c>
      <c r="HF48" s="3">
        <v>175.33545035969314</v>
      </c>
      <c r="HG48" s="3">
        <v>173.59348170154584</v>
      </c>
      <c r="HH48" s="4">
        <v>170.02347518901158</v>
      </c>
      <c r="HI48" s="4">
        <v>170.02347518901158</v>
      </c>
      <c r="HJ48" s="4">
        <v>170.02347518901158</v>
      </c>
      <c r="HK48" s="4">
        <v>170.02347518901158</v>
      </c>
      <c r="HL48" s="4">
        <v>171.89726983785064</v>
      </c>
      <c r="HM48" s="4">
        <v>172.78145647039719</v>
      </c>
      <c r="HN48" s="4">
        <v>172.78145647039719</v>
      </c>
      <c r="HO48" s="4">
        <v>170.85396638219441</v>
      </c>
      <c r="HP48" s="4">
        <v>169.82107464847073</v>
      </c>
      <c r="HQ48" s="4">
        <v>161.50036837170893</v>
      </c>
      <c r="HR48" s="4">
        <v>184.84583801348609</v>
      </c>
      <c r="HS48" s="4">
        <v>182.97865156730754</v>
      </c>
      <c r="HT48" s="4">
        <v>184.28660798061884</v>
      </c>
      <c r="HU48" s="4">
        <v>184.28660798061884</v>
      </c>
      <c r="HV48" s="4">
        <v>184.28660798061884</v>
      </c>
      <c r="HW48" s="4">
        <v>105.91055179914648</v>
      </c>
      <c r="HX48" s="4">
        <v>117.65227201220732</v>
      </c>
      <c r="HY48" s="4">
        <v>120.04499641850785</v>
      </c>
      <c r="HZ48" s="4">
        <v>120.04499641850785</v>
      </c>
      <c r="IA48" s="4">
        <v>120.04499641850785</v>
      </c>
      <c r="IB48" s="4">
        <v>121.472456064824</v>
      </c>
      <c r="IC48" s="4">
        <v>117.02175712466764</v>
      </c>
      <c r="ID48" s="4">
        <v>117.02175712466764</v>
      </c>
      <c r="IE48" s="4">
        <v>117.02175712466764</v>
      </c>
      <c r="IF48" s="4">
        <v>117.02175712466764</v>
      </c>
      <c r="IG48" s="4">
        <v>119.6252395180466</v>
      </c>
      <c r="IH48" s="4">
        <v>119.6252395180466</v>
      </c>
      <c r="II48" s="4">
        <v>119.6252395180466</v>
      </c>
      <c r="IJ48" s="4">
        <v>108.33545598792678</v>
      </c>
      <c r="IK48" s="4">
        <v>111.21440384792348</v>
      </c>
      <c r="IL48" s="4">
        <v>111.21440384792348</v>
      </c>
      <c r="IM48" s="4">
        <v>111.21440384792348</v>
      </c>
      <c r="IN48" s="4">
        <v>111.21440384792348</v>
      </c>
      <c r="IO48" s="3">
        <v>111.21440384792348</v>
      </c>
      <c r="IP48" s="3">
        <v>111.21440384792348</v>
      </c>
      <c r="IQ48" s="3">
        <v>111.21440384792348</v>
      </c>
      <c r="IR48" s="3">
        <v>111.21440384792348</v>
      </c>
      <c r="IS48" s="3">
        <v>109.57284007304547</v>
      </c>
      <c r="IT48" s="3">
        <v>109.57284007304547</v>
      </c>
      <c r="IU48" s="3">
        <v>109.57284007304547</v>
      </c>
      <c r="IV48" s="3">
        <v>109.57284007304547</v>
      </c>
      <c r="IW48" s="3">
        <v>111.08201254289595</v>
      </c>
      <c r="IX48" s="3">
        <v>111.08201254289595</v>
      </c>
      <c r="IY48" s="3">
        <v>111.08201254289595</v>
      </c>
      <c r="IZ48" s="3">
        <v>111.08201254289595</v>
      </c>
      <c r="JA48" s="3">
        <v>114.49204616897994</v>
      </c>
      <c r="JB48" s="3">
        <v>116.23455242317394</v>
      </c>
      <c r="JC48" s="3">
        <v>116.23455242317394</v>
      </c>
      <c r="JD48" s="3">
        <v>114.97586668124906</v>
      </c>
      <c r="JE48" s="3">
        <v>114.97586668124906</v>
      </c>
      <c r="JF48" s="3">
        <v>114.97586668124906</v>
      </c>
      <c r="JG48" s="3">
        <v>116.31004935552565</v>
      </c>
      <c r="JH48" s="3">
        <v>118.09437391342075</v>
      </c>
      <c r="JI48" s="3">
        <v>118.09437391342075</v>
      </c>
      <c r="JJ48" s="3">
        <v>118.09437391342075</v>
      </c>
      <c r="JK48" s="3">
        <v>118.09437391342075</v>
      </c>
      <c r="JL48" s="3">
        <v>118.39361914634674</v>
      </c>
      <c r="JM48" s="3">
        <v>116.20229870584855</v>
      </c>
      <c r="JN48" s="3">
        <v>117.0985866603409</v>
      </c>
      <c r="JO48" s="3">
        <v>119.97315153170499</v>
      </c>
      <c r="JP48" s="3">
        <v>119.97315153170499</v>
      </c>
      <c r="JQ48" s="3">
        <v>119.97315153170499</v>
      </c>
      <c r="JR48" s="3">
        <v>120.46235303031084</v>
      </c>
      <c r="JS48" s="3"/>
      <c r="JT48" s="31"/>
    </row>
    <row r="49" spans="1:280" ht="15.75" x14ac:dyDescent="0.3">
      <c r="A49" s="23" t="s">
        <v>341</v>
      </c>
      <c r="B49" s="23" t="s">
        <v>342</v>
      </c>
      <c r="C49" s="3">
        <v>84.714375732504976</v>
      </c>
      <c r="D49" s="3">
        <v>84.714375732504976</v>
      </c>
      <c r="E49" s="3">
        <v>166.17107439393268</v>
      </c>
      <c r="F49" s="3">
        <v>71.090207210837661</v>
      </c>
      <c r="G49" s="3">
        <v>70.803966053029711</v>
      </c>
      <c r="H49" s="3">
        <v>242.40584090697641</v>
      </c>
      <c r="I49" s="3">
        <v>268.99654350372083</v>
      </c>
      <c r="J49" s="3">
        <v>262.71439298774902</v>
      </c>
      <c r="K49" s="3">
        <v>238.21760034266728</v>
      </c>
      <c r="L49" s="3">
        <v>230.96839322662521</v>
      </c>
      <c r="M49" s="3">
        <v>231.27940181163692</v>
      </c>
      <c r="N49" s="3">
        <v>235.02933877257368</v>
      </c>
      <c r="O49" s="3">
        <v>235.02933907917787</v>
      </c>
      <c r="P49" s="3">
        <v>257.10477575233926</v>
      </c>
      <c r="Q49" s="3">
        <v>257.10477575233926</v>
      </c>
      <c r="R49" s="3">
        <v>257.15744246149615</v>
      </c>
      <c r="S49" s="3">
        <v>257.14578475601604</v>
      </c>
      <c r="T49" s="3">
        <v>114.9793354818255</v>
      </c>
      <c r="U49" s="3">
        <v>114.91598269594728</v>
      </c>
      <c r="V49" s="3">
        <v>114.91598269594728</v>
      </c>
      <c r="W49" s="3">
        <v>114.91598269594728</v>
      </c>
      <c r="X49" s="3">
        <v>114.91598269594728</v>
      </c>
      <c r="Y49" s="3">
        <v>114.91598269594728</v>
      </c>
      <c r="Z49" s="3">
        <v>114.91598269594728</v>
      </c>
      <c r="AA49" s="3">
        <v>243.51784273362745</v>
      </c>
      <c r="AB49" s="3">
        <v>243.51784273362745</v>
      </c>
      <c r="AC49" s="3">
        <v>243.51784273362745</v>
      </c>
      <c r="AD49" s="3">
        <v>243.51784273362745</v>
      </c>
      <c r="AE49" s="3">
        <v>243.51784273362745</v>
      </c>
      <c r="AF49" s="3">
        <v>135.26656561559577</v>
      </c>
      <c r="AG49" s="3">
        <v>135.26656561559577</v>
      </c>
      <c r="AH49" s="3">
        <v>135.26656561559577</v>
      </c>
      <c r="AI49" s="3">
        <v>135.26656561559577</v>
      </c>
      <c r="AJ49" s="3">
        <v>135.26656561559577</v>
      </c>
      <c r="AK49" s="3">
        <v>135.26656561559577</v>
      </c>
      <c r="AL49" s="3">
        <v>135.26656561559577</v>
      </c>
      <c r="AM49" s="3">
        <v>136.18645337999857</v>
      </c>
      <c r="AN49" s="3">
        <v>134.26228174489319</v>
      </c>
      <c r="AO49" s="3">
        <v>134.26228174489319</v>
      </c>
      <c r="AP49" s="3">
        <v>135.24087218234052</v>
      </c>
      <c r="AQ49" s="3">
        <v>137.16504374079483</v>
      </c>
      <c r="AR49" s="3">
        <v>137.16504374079483</v>
      </c>
      <c r="AS49" s="3">
        <v>137.16504374079483</v>
      </c>
      <c r="AT49" s="3">
        <v>137.16504374079483</v>
      </c>
      <c r="AU49" s="3">
        <v>137.16504374079483</v>
      </c>
      <c r="AV49" s="3">
        <v>137.16504374079483</v>
      </c>
      <c r="AW49" s="3">
        <v>137.16504374079483</v>
      </c>
      <c r="AX49" s="3">
        <v>137.16504374079483</v>
      </c>
      <c r="AY49" s="3">
        <v>137.85457393264491</v>
      </c>
      <c r="AZ49" s="3">
        <v>137.85457393264491</v>
      </c>
      <c r="BA49" s="3">
        <v>137.85457393264491</v>
      </c>
      <c r="BB49" s="3">
        <v>137.85457393264491</v>
      </c>
      <c r="BC49" s="3">
        <v>137.85457393264491</v>
      </c>
      <c r="BD49" s="3">
        <v>137.85457393264491</v>
      </c>
      <c r="BE49" s="3">
        <v>137.85457393264491</v>
      </c>
      <c r="BF49" s="3">
        <v>99.999999967024721</v>
      </c>
      <c r="BG49" s="3">
        <v>99.999999967024721</v>
      </c>
      <c r="BH49" s="3">
        <v>99.999999967024721</v>
      </c>
      <c r="BI49" s="3">
        <v>99.999999967024721</v>
      </c>
      <c r="BJ49" s="3">
        <v>99.999999967024721</v>
      </c>
      <c r="BK49" s="3">
        <v>99.999999967024721</v>
      </c>
      <c r="BL49" s="3">
        <v>99.999999967024721</v>
      </c>
      <c r="BM49" s="3">
        <v>99.999999967024721</v>
      </c>
      <c r="BN49" s="3">
        <v>99.999999967024721</v>
      </c>
      <c r="BO49" s="3">
        <v>99.999999967024721</v>
      </c>
      <c r="BP49" s="3">
        <v>99.999999967024721</v>
      </c>
      <c r="BQ49" s="3">
        <v>99.999999967024721</v>
      </c>
      <c r="BR49" s="3">
        <v>99.999999967024721</v>
      </c>
      <c r="BS49" s="3">
        <v>99.999999967024721</v>
      </c>
      <c r="BT49" s="3">
        <v>99.999999967024721</v>
      </c>
      <c r="BU49" s="3">
        <v>99.999999967024721</v>
      </c>
      <c r="BV49" s="3">
        <v>100</v>
      </c>
      <c r="BW49" s="3">
        <v>100.00001116744534</v>
      </c>
      <c r="BX49" s="3">
        <v>100.00001116744534</v>
      </c>
      <c r="BY49" s="3">
        <v>99.651791763493662</v>
      </c>
      <c r="BZ49" s="3">
        <v>99.651791763493662</v>
      </c>
      <c r="CA49" s="3">
        <v>99.651791763493662</v>
      </c>
      <c r="CB49" s="3">
        <v>99.651791763493662</v>
      </c>
      <c r="CC49" s="3">
        <v>99.651791763493662</v>
      </c>
      <c r="CD49" s="3">
        <v>99.651791763493662</v>
      </c>
      <c r="CE49" s="3">
        <v>99.651791763493662</v>
      </c>
      <c r="CF49" s="3">
        <v>99.2200848246666</v>
      </c>
      <c r="CG49" s="3">
        <v>99.2200848246666</v>
      </c>
      <c r="CH49" s="3">
        <v>99.2200848246666</v>
      </c>
      <c r="CI49" s="3">
        <v>99.2200848246666</v>
      </c>
      <c r="CJ49" s="3">
        <v>99.2200848246666</v>
      </c>
      <c r="CK49" s="3">
        <v>99.2200848246666</v>
      </c>
      <c r="CL49" s="3">
        <v>99.2200848246666</v>
      </c>
      <c r="CM49" s="3">
        <v>99.220072374580838</v>
      </c>
      <c r="CN49" s="3">
        <v>99.220072374580838</v>
      </c>
      <c r="CO49" s="3">
        <v>99.220072374580838</v>
      </c>
      <c r="CP49" s="3">
        <v>99.220072374580838</v>
      </c>
      <c r="CQ49" s="3">
        <v>99.568289338361566</v>
      </c>
      <c r="CR49" s="3">
        <v>99.568289338361566</v>
      </c>
      <c r="CS49" s="3">
        <v>99.568289338361566</v>
      </c>
      <c r="CT49" s="3">
        <v>99.568289338361566</v>
      </c>
      <c r="CU49" s="3">
        <v>99.589458907499235</v>
      </c>
      <c r="CV49" s="3">
        <v>99.589458907499235</v>
      </c>
      <c r="CW49" s="3">
        <v>99.589458907499235</v>
      </c>
      <c r="CX49" s="3">
        <v>99.589458907499235</v>
      </c>
      <c r="CY49" s="3">
        <v>100.02118012145066</v>
      </c>
      <c r="CZ49" s="3">
        <v>100.02118012145066</v>
      </c>
      <c r="DA49" s="3">
        <v>100.02118012145066</v>
      </c>
      <c r="DB49" s="3">
        <v>100.02118012145066</v>
      </c>
      <c r="DC49" s="3">
        <v>100.02118012145066</v>
      </c>
      <c r="DD49" s="3">
        <v>100.02118012145066</v>
      </c>
      <c r="DE49" s="3">
        <v>100.02118012145066</v>
      </c>
      <c r="DF49" s="3">
        <v>100.02118012145066</v>
      </c>
      <c r="DG49" s="3">
        <v>100.02118012145066</v>
      </c>
      <c r="DH49" s="3">
        <v>99.589458907499235</v>
      </c>
      <c r="DI49" s="3">
        <v>99.589458907499235</v>
      </c>
      <c r="DJ49" s="3">
        <v>99.589458907499235</v>
      </c>
      <c r="DK49" s="3">
        <v>99.589458907499235</v>
      </c>
      <c r="DL49" s="3">
        <v>99.589458907499235</v>
      </c>
      <c r="DM49" s="3">
        <v>99.589458907499235</v>
      </c>
      <c r="DN49" s="3">
        <v>99.589458907499235</v>
      </c>
      <c r="DO49" s="3">
        <v>99.589458907499235</v>
      </c>
      <c r="DP49" s="3">
        <v>99.589458907499235</v>
      </c>
      <c r="DQ49" s="3">
        <v>99.589458907499235</v>
      </c>
      <c r="DR49" s="3">
        <v>99.589458907499235</v>
      </c>
      <c r="DS49" s="3">
        <v>98.726007609651475</v>
      </c>
      <c r="DT49" s="3">
        <v>98.726007609651475</v>
      </c>
      <c r="DU49" s="3">
        <v>99.158712236656356</v>
      </c>
      <c r="DV49" s="3">
        <v>99.158712236656356</v>
      </c>
      <c r="DW49" s="3">
        <v>99.589458907499235</v>
      </c>
      <c r="DX49" s="3">
        <v>99.589458907499235</v>
      </c>
      <c r="DY49" s="3">
        <v>99.589458907499235</v>
      </c>
      <c r="DZ49" s="3">
        <v>99.589458907499235</v>
      </c>
      <c r="EA49" s="3">
        <v>99.589458907499235</v>
      </c>
      <c r="EB49" s="3">
        <v>99.155775307345877</v>
      </c>
      <c r="EC49" s="3">
        <v>99.155775307345877</v>
      </c>
      <c r="ED49" s="3">
        <v>99.155775307345877</v>
      </c>
      <c r="EE49" s="3">
        <v>99.155775307345877</v>
      </c>
      <c r="EF49" s="3">
        <v>100.02118012145066</v>
      </c>
      <c r="EG49" s="3">
        <v>100.02118012145066</v>
      </c>
      <c r="EH49" s="3">
        <v>100.02118012145066</v>
      </c>
      <c r="EI49" s="3">
        <v>99.316814588264378</v>
      </c>
      <c r="EJ49" s="3">
        <v>97.184360647290447</v>
      </c>
      <c r="EK49" s="3">
        <v>97.184360647290447</v>
      </c>
      <c r="EL49" s="3">
        <v>97.184360647290447</v>
      </c>
      <c r="EM49" s="3">
        <v>97.184360647290447</v>
      </c>
      <c r="EN49" s="3">
        <v>97.184360647290447</v>
      </c>
      <c r="EO49" s="3">
        <v>97.184360647290447</v>
      </c>
      <c r="EP49" s="3">
        <v>97.184360647290447</v>
      </c>
      <c r="EQ49" s="3">
        <v>96.285496435699926</v>
      </c>
      <c r="ER49" s="3">
        <v>96.285496435699926</v>
      </c>
      <c r="ES49" s="3">
        <v>96.285496435699926</v>
      </c>
      <c r="ET49" s="3">
        <v>96.285496435699926</v>
      </c>
      <c r="EU49" s="3">
        <v>96.285496435699926</v>
      </c>
      <c r="EV49" s="3">
        <v>96.285496435699926</v>
      </c>
      <c r="EW49" s="3">
        <v>96.285496435699926</v>
      </c>
      <c r="EX49" s="3">
        <v>96.285496435699926</v>
      </c>
      <c r="EY49" s="3">
        <v>96.285496435699926</v>
      </c>
      <c r="EZ49" s="3">
        <v>96.285496435699926</v>
      </c>
      <c r="FA49" s="3">
        <v>96.999577610405282</v>
      </c>
      <c r="FB49" s="3">
        <v>96.999577610405282</v>
      </c>
      <c r="FC49" s="3">
        <v>96.999577610405282</v>
      </c>
      <c r="FD49" s="3">
        <v>96.999577610405282</v>
      </c>
      <c r="FE49" s="3">
        <v>96.999577610405282</v>
      </c>
      <c r="FF49" s="3">
        <v>96.999577610405282</v>
      </c>
      <c r="FG49" s="3">
        <v>96.999577610405282</v>
      </c>
      <c r="FH49" s="3">
        <v>96.999577610405282</v>
      </c>
      <c r="FI49" s="3">
        <v>96.999577610405282</v>
      </c>
      <c r="FJ49" s="3">
        <v>96.999577610405282</v>
      </c>
      <c r="FK49" s="3">
        <v>96.999577610405282</v>
      </c>
      <c r="FL49" s="3">
        <v>96.999577610405282</v>
      </c>
      <c r="FM49" s="3">
        <v>96.285496435699926</v>
      </c>
      <c r="FN49" s="3">
        <v>96.285496435699926</v>
      </c>
      <c r="FO49" s="3">
        <v>96.285496435699926</v>
      </c>
      <c r="FP49" s="3">
        <v>96.285496435699926</v>
      </c>
      <c r="FQ49" s="3">
        <v>96.999577610405282</v>
      </c>
      <c r="FR49" s="3">
        <v>96.999577610405282</v>
      </c>
      <c r="FS49" s="3">
        <v>96.999577610405282</v>
      </c>
      <c r="FT49" s="3">
        <v>96.999577610405282</v>
      </c>
      <c r="FU49" s="3">
        <v>96.999577610405282</v>
      </c>
      <c r="FV49" s="3">
        <v>96.999577610405282</v>
      </c>
      <c r="FW49" s="3">
        <v>96.999577610405282</v>
      </c>
      <c r="FX49" s="3">
        <v>96.999577610405282</v>
      </c>
      <c r="FY49" s="3">
        <v>96.999577610405282</v>
      </c>
      <c r="FZ49" s="3">
        <v>96.999577610405282</v>
      </c>
      <c r="GA49" s="3">
        <v>96.999577610405282</v>
      </c>
      <c r="GB49" s="3">
        <v>97.898441821995803</v>
      </c>
      <c r="GC49" s="3">
        <v>99.316814588264378</v>
      </c>
      <c r="GD49" s="3">
        <v>99.316814588264378</v>
      </c>
      <c r="GE49" s="3">
        <v>99.316814588264378</v>
      </c>
      <c r="GF49" s="3">
        <v>99.316814588264378</v>
      </c>
      <c r="GG49" s="3">
        <v>99.316814588264378</v>
      </c>
      <c r="GH49" s="3">
        <v>99.316814588264378</v>
      </c>
      <c r="GI49" s="3">
        <v>99.316814588264378</v>
      </c>
      <c r="GJ49" s="3">
        <v>99.316814588264378</v>
      </c>
      <c r="GK49" s="3">
        <v>99.316814588264378</v>
      </c>
      <c r="GL49" s="3">
        <v>99.316814588264378</v>
      </c>
      <c r="GM49" s="3">
        <v>99.541076980623188</v>
      </c>
      <c r="GN49" s="3">
        <v>97.666439540374853</v>
      </c>
      <c r="GO49" s="3">
        <v>99.423660327106148</v>
      </c>
      <c r="GP49" s="3">
        <v>99.423660327106148</v>
      </c>
      <c r="GQ49" s="3">
        <v>99.423660327106148</v>
      </c>
      <c r="GR49" s="3">
        <v>99.423660327106148</v>
      </c>
      <c r="GS49" s="3">
        <v>99.423660327106148</v>
      </c>
      <c r="GT49" s="3">
        <v>99.687847797516653</v>
      </c>
      <c r="GU49" s="3">
        <v>99.687847797516653</v>
      </c>
      <c r="GV49" s="3">
        <v>99.687847797516653</v>
      </c>
      <c r="GW49" s="3">
        <v>99.687847797516653</v>
      </c>
      <c r="GX49" s="3">
        <v>99.687847797516653</v>
      </c>
      <c r="GY49" s="3">
        <v>99.687847797516653</v>
      </c>
      <c r="GZ49" s="3">
        <v>99.687847797516653</v>
      </c>
      <c r="HA49" s="3">
        <v>99.687847797516653</v>
      </c>
      <c r="HB49" s="3">
        <v>99.687847797516653</v>
      </c>
      <c r="HC49" s="3">
        <v>99.491796585148961</v>
      </c>
      <c r="HD49" s="3">
        <v>116.7278148122065</v>
      </c>
      <c r="HE49" s="3">
        <v>117.02802262797216</v>
      </c>
      <c r="HF49" s="3">
        <v>117.02802262797216</v>
      </c>
      <c r="HG49" s="3">
        <v>117.02802262797216</v>
      </c>
      <c r="HH49" s="4">
        <v>117.02802262797216</v>
      </c>
      <c r="HI49" s="4">
        <v>117.06801763047716</v>
      </c>
      <c r="HJ49" s="4">
        <v>117.06801763047716</v>
      </c>
      <c r="HK49" s="4">
        <v>117.36787866657781</v>
      </c>
      <c r="HL49" s="4">
        <v>117.36787866657781</v>
      </c>
      <c r="HM49" s="4">
        <v>117.31781683709271</v>
      </c>
      <c r="HN49" s="4">
        <v>117.23438045462193</v>
      </c>
      <c r="HO49" s="4">
        <v>117.23438045462193</v>
      </c>
      <c r="HP49" s="4">
        <v>99.694058679419342</v>
      </c>
      <c r="HQ49" s="4">
        <v>99.694058679419342</v>
      </c>
      <c r="HR49" s="4">
        <v>99.530497958404808</v>
      </c>
      <c r="HS49" s="4">
        <v>99.530497958404808</v>
      </c>
      <c r="HT49" s="4">
        <v>99.530497958404808</v>
      </c>
      <c r="HU49" s="4">
        <v>99.530497958404808</v>
      </c>
      <c r="HV49" s="4">
        <v>99.530497958404808</v>
      </c>
      <c r="HW49" s="4">
        <v>99.530497958404808</v>
      </c>
      <c r="HX49" s="4">
        <v>99.530497958404808</v>
      </c>
      <c r="HY49" s="4">
        <v>99.530497958404808</v>
      </c>
      <c r="HZ49" s="4">
        <v>99.530497958404808</v>
      </c>
      <c r="IA49" s="4">
        <v>99.530497958410606</v>
      </c>
      <c r="IB49" s="4">
        <v>99.776534456894879</v>
      </c>
      <c r="IC49" s="4">
        <v>99.776534456894879</v>
      </c>
      <c r="ID49" s="4">
        <v>99.776534456894879</v>
      </c>
      <c r="IE49" s="4">
        <v>99.776534456894879</v>
      </c>
      <c r="IF49" s="4">
        <v>99.776534456894879</v>
      </c>
      <c r="IG49" s="4">
        <v>99.776534456894879</v>
      </c>
      <c r="IH49" s="4">
        <v>141.871267802277</v>
      </c>
      <c r="II49" s="4">
        <v>78.070314922308796</v>
      </c>
      <c r="IJ49" s="4">
        <v>78.070314922313386</v>
      </c>
      <c r="IK49" s="4">
        <v>78.070314922313386</v>
      </c>
      <c r="IL49" s="4">
        <v>78.070314922313386</v>
      </c>
      <c r="IM49" s="4">
        <v>78.070314922313386</v>
      </c>
      <c r="IN49" s="4">
        <v>78.070314922313386</v>
      </c>
      <c r="IO49" s="3">
        <v>78.070314922313386</v>
      </c>
      <c r="IP49" s="3">
        <v>78.070314922313386</v>
      </c>
      <c r="IQ49" s="3">
        <v>78.070314922313386</v>
      </c>
      <c r="IR49" s="3">
        <v>77.744137759827979</v>
      </c>
      <c r="IS49" s="3">
        <v>78.070314922308796</v>
      </c>
      <c r="IT49" s="3">
        <v>78.070314922313386</v>
      </c>
      <c r="IU49" s="3">
        <v>78.070314922313386</v>
      </c>
      <c r="IV49" s="3">
        <v>78.070314922313386</v>
      </c>
      <c r="IW49" s="3">
        <v>78.070314922317991</v>
      </c>
      <c r="IX49" s="3">
        <v>78.070314922317991</v>
      </c>
      <c r="IY49" s="3">
        <v>61.16615547515368</v>
      </c>
      <c r="IZ49" s="3">
        <v>83.010582569905921</v>
      </c>
      <c r="JA49" s="3">
        <v>83.023236807064066</v>
      </c>
      <c r="JB49" s="3">
        <v>83.023236807064066</v>
      </c>
      <c r="JC49" s="3">
        <v>82.652134134082317</v>
      </c>
      <c r="JD49" s="3">
        <v>80.78957605444279</v>
      </c>
      <c r="JE49" s="3">
        <v>86.205872089378786</v>
      </c>
      <c r="JF49" s="3">
        <v>87.472407029122877</v>
      </c>
      <c r="JG49" s="3">
        <v>87.877715523914063</v>
      </c>
      <c r="JH49" s="3">
        <v>87.877715523914063</v>
      </c>
      <c r="JI49" s="3">
        <v>68.172248154027898</v>
      </c>
      <c r="JJ49" s="3">
        <v>68.783148138260302</v>
      </c>
      <c r="JK49" s="3">
        <v>57.82926230603578</v>
      </c>
      <c r="JL49" s="3">
        <v>55.034852778647611</v>
      </c>
      <c r="JM49" s="3">
        <v>59.058044334114335</v>
      </c>
      <c r="JN49" s="3">
        <v>49.724374968674979</v>
      </c>
      <c r="JO49" s="3">
        <v>45.536571220284387</v>
      </c>
      <c r="JP49" s="3">
        <v>51.875011572641739</v>
      </c>
      <c r="JQ49" s="3">
        <v>58.048990878212656</v>
      </c>
      <c r="JR49" s="3">
        <v>58.048990878212656</v>
      </c>
      <c r="JS49" s="3"/>
      <c r="JT49" s="31"/>
    </row>
    <row r="50" spans="1:280" ht="15.75" x14ac:dyDescent="0.3">
      <c r="A50" s="23" t="s">
        <v>343</v>
      </c>
      <c r="B50" s="23" t="s">
        <v>344</v>
      </c>
      <c r="C50" s="3">
        <v>90.513786171017244</v>
      </c>
      <c r="D50" s="3">
        <v>92.157898321960403</v>
      </c>
      <c r="E50" s="3">
        <v>152.25259636259901</v>
      </c>
      <c r="F50" s="3">
        <v>111.58342930562549</v>
      </c>
      <c r="G50" s="3">
        <v>106.2661617751955</v>
      </c>
      <c r="H50" s="3">
        <v>107.14130424376845</v>
      </c>
      <c r="I50" s="3">
        <v>107.08009511183936</v>
      </c>
      <c r="J50" s="3">
        <v>102.6681095153687</v>
      </c>
      <c r="K50" s="3">
        <v>101.06242697630243</v>
      </c>
      <c r="L50" s="3">
        <v>90.803425112215606</v>
      </c>
      <c r="M50" s="3">
        <v>63.986583279596999</v>
      </c>
      <c r="N50" s="3">
        <v>78.094060685656146</v>
      </c>
      <c r="O50" s="3">
        <v>74.102006836701278</v>
      </c>
      <c r="P50" s="3">
        <v>100.4751995122037</v>
      </c>
      <c r="Q50" s="3">
        <v>101.53624772578021</v>
      </c>
      <c r="R50" s="3">
        <v>42.367934006019098</v>
      </c>
      <c r="S50" s="3">
        <v>42.136014097738091</v>
      </c>
      <c r="T50" s="3">
        <v>44.970523845000727</v>
      </c>
      <c r="U50" s="3">
        <v>57.111788597231559</v>
      </c>
      <c r="V50" s="3">
        <v>48.065123862414652</v>
      </c>
      <c r="W50" s="3">
        <v>47.940842988019192</v>
      </c>
      <c r="X50" s="3">
        <v>23.65867563239518</v>
      </c>
      <c r="Y50" s="3">
        <v>34.350014026588767</v>
      </c>
      <c r="Z50" s="3">
        <v>19.040727067487179</v>
      </c>
      <c r="AA50" s="3">
        <v>27.8310968643591</v>
      </c>
      <c r="AB50" s="3">
        <v>32.57186684223101</v>
      </c>
      <c r="AC50" s="3">
        <v>30.568882562736619</v>
      </c>
      <c r="AD50" s="3">
        <v>30.930860491891821</v>
      </c>
      <c r="AE50" s="3">
        <v>15.87796583459026</v>
      </c>
      <c r="AF50" s="3">
        <v>26.469885243721919</v>
      </c>
      <c r="AG50" s="3">
        <v>27.27726148625835</v>
      </c>
      <c r="AH50" s="3">
        <v>62.954632909160694</v>
      </c>
      <c r="AI50" s="3">
        <v>72.069733473735724</v>
      </c>
      <c r="AJ50" s="3">
        <v>75.696205611350095</v>
      </c>
      <c r="AK50" s="3">
        <v>57.846859015574793</v>
      </c>
      <c r="AL50" s="3">
        <v>60.27063169908967</v>
      </c>
      <c r="AM50" s="3">
        <v>69.096074498697959</v>
      </c>
      <c r="AN50" s="3">
        <v>70.11919528299164</v>
      </c>
      <c r="AO50" s="3">
        <v>78.310823878737594</v>
      </c>
      <c r="AP50" s="3">
        <v>96.270855296458905</v>
      </c>
      <c r="AQ50" s="3">
        <v>90.108253609938075</v>
      </c>
      <c r="AR50" s="3">
        <v>91.698577421646434</v>
      </c>
      <c r="AS50" s="3">
        <v>80.561463471210786</v>
      </c>
      <c r="AT50" s="3">
        <v>81.084852117548195</v>
      </c>
      <c r="AU50" s="3">
        <v>86.529433343846847</v>
      </c>
      <c r="AV50" s="3">
        <v>85.024964470543182</v>
      </c>
      <c r="AW50" s="3">
        <v>73.765295211675095</v>
      </c>
      <c r="AX50" s="3">
        <v>86.975198612993722</v>
      </c>
      <c r="AY50" s="3">
        <v>76.214876803195409</v>
      </c>
      <c r="AZ50" s="3">
        <v>76.214876803195409</v>
      </c>
      <c r="BA50" s="3">
        <v>80.775330012182323</v>
      </c>
      <c r="BB50" s="3">
        <v>80.362972380859233</v>
      </c>
      <c r="BC50" s="3">
        <v>81.695525527731647</v>
      </c>
      <c r="BD50" s="3">
        <v>81.108277974174797</v>
      </c>
      <c r="BE50" s="3">
        <v>86.251068466515775</v>
      </c>
      <c r="BF50" s="3">
        <v>85.284811714803226</v>
      </c>
      <c r="BG50" s="3">
        <v>89.606146243642641</v>
      </c>
      <c r="BH50" s="3">
        <v>86.169091143614054</v>
      </c>
      <c r="BI50" s="3">
        <v>68.993001911748934</v>
      </c>
      <c r="BJ50" s="3">
        <v>66.836132598436066</v>
      </c>
      <c r="BK50" s="3">
        <v>81.081582800604096</v>
      </c>
      <c r="BL50" s="3">
        <v>90.979882469985967</v>
      </c>
      <c r="BM50" s="3">
        <v>91.485692463448018</v>
      </c>
      <c r="BN50" s="3">
        <v>91.485692463448018</v>
      </c>
      <c r="BO50" s="3">
        <v>84.998638110878346</v>
      </c>
      <c r="BP50" s="3">
        <v>85.366760101883557</v>
      </c>
      <c r="BQ50" s="3">
        <v>87.465088276410853</v>
      </c>
      <c r="BR50" s="3">
        <v>95.5997835767254</v>
      </c>
      <c r="BS50" s="3">
        <v>95.5997835767254</v>
      </c>
      <c r="BT50" s="3">
        <v>90.528573493325197</v>
      </c>
      <c r="BU50" s="3">
        <v>91.149197136716325</v>
      </c>
      <c r="BV50" s="3">
        <v>100</v>
      </c>
      <c r="BW50" s="3">
        <v>104.29337939746181</v>
      </c>
      <c r="BX50" s="3">
        <v>103.71452913934483</v>
      </c>
      <c r="BY50" s="3">
        <v>103.71452913934483</v>
      </c>
      <c r="BZ50" s="3">
        <v>102.98268428333752</v>
      </c>
      <c r="CA50" s="3">
        <v>96.941533341117562</v>
      </c>
      <c r="CB50" s="3">
        <v>94.385203789983677</v>
      </c>
      <c r="CC50" s="3">
        <v>99.135898181197604</v>
      </c>
      <c r="CD50" s="3">
        <v>101.41214308072584</v>
      </c>
      <c r="CE50" s="3">
        <v>101.79650806935904</v>
      </c>
      <c r="CF50" s="3">
        <v>102.81970381507573</v>
      </c>
      <c r="CG50" s="3">
        <v>103.8914773641954</v>
      </c>
      <c r="CH50" s="3">
        <v>102.76257407324609</v>
      </c>
      <c r="CI50" s="3">
        <v>102.55516773737334</v>
      </c>
      <c r="CJ50" s="3">
        <v>104.49087640168464</v>
      </c>
      <c r="CK50" s="3">
        <v>107.57787255242596</v>
      </c>
      <c r="CL50" s="3">
        <v>109.7662863051636</v>
      </c>
      <c r="CM50" s="3">
        <v>108.26018708178763</v>
      </c>
      <c r="CN50" s="3">
        <v>104.7206255186794</v>
      </c>
      <c r="CO50" s="3">
        <v>104.78028543289535</v>
      </c>
      <c r="CP50" s="3">
        <v>104.85588970013436</v>
      </c>
      <c r="CQ50" s="3">
        <v>104.63314272937812</v>
      </c>
      <c r="CR50" s="3">
        <v>106.64589935936993</v>
      </c>
      <c r="CS50" s="3">
        <v>95.687169209336759</v>
      </c>
      <c r="CT50" s="3">
        <v>71.932619649442913</v>
      </c>
      <c r="CU50" s="3">
        <v>59.72652912286339</v>
      </c>
      <c r="CV50" s="3">
        <v>64.976336770368391</v>
      </c>
      <c r="CW50" s="3">
        <v>64.738969066049592</v>
      </c>
      <c r="CX50" s="3">
        <v>54.480508797788673</v>
      </c>
      <c r="CY50" s="3">
        <v>55.545975637173882</v>
      </c>
      <c r="CZ50" s="3">
        <v>56.323691438310398</v>
      </c>
      <c r="DA50" s="3">
        <v>57.330258633408697</v>
      </c>
      <c r="DB50" s="3">
        <v>57.06592395699569</v>
      </c>
      <c r="DC50" s="3">
        <v>26.42967643498784</v>
      </c>
      <c r="DD50" s="3">
        <v>31.129796071780749</v>
      </c>
      <c r="DE50" s="3">
        <v>13.199165974401881</v>
      </c>
      <c r="DF50" s="3">
        <v>20.525655410841431</v>
      </c>
      <c r="DG50" s="3">
        <v>35.231927092861461</v>
      </c>
      <c r="DH50" s="3">
        <v>43.230722324978551</v>
      </c>
      <c r="DI50" s="3">
        <v>15.576427819496169</v>
      </c>
      <c r="DJ50" s="3">
        <v>29.27975523958742</v>
      </c>
      <c r="DK50" s="3">
        <v>38.885666520905581</v>
      </c>
      <c r="DL50" s="3">
        <v>44.91687907551065</v>
      </c>
      <c r="DM50" s="3">
        <v>50.152224717706524</v>
      </c>
      <c r="DN50" s="3">
        <v>52.000952684691249</v>
      </c>
      <c r="DO50" s="3">
        <v>52.91362977926984</v>
      </c>
      <c r="DP50" s="3">
        <v>54.291515362262111</v>
      </c>
      <c r="DQ50" s="3">
        <v>53.202734162845232</v>
      </c>
      <c r="DR50" s="3">
        <v>52.223407150917424</v>
      </c>
      <c r="DS50" s="3">
        <v>51.12222472359516</v>
      </c>
      <c r="DT50" s="3">
        <v>52.491506862339484</v>
      </c>
      <c r="DU50" s="3">
        <v>55.184239942311223</v>
      </c>
      <c r="DV50" s="3">
        <v>53.565361788462653</v>
      </c>
      <c r="DW50" s="3">
        <v>53.509867462279708</v>
      </c>
      <c r="DX50" s="3">
        <v>54.839684395900868</v>
      </c>
      <c r="DY50" s="3">
        <v>53.549255653965588</v>
      </c>
      <c r="DZ50" s="3">
        <v>53.729120449456843</v>
      </c>
      <c r="EA50" s="3">
        <v>51.919778945874853</v>
      </c>
      <c r="EB50" s="3">
        <v>53.760776059723035</v>
      </c>
      <c r="EC50" s="3">
        <v>54.663369467331243</v>
      </c>
      <c r="ED50" s="3">
        <v>53.763671908786492</v>
      </c>
      <c r="EE50" s="3">
        <v>65.932969378874617</v>
      </c>
      <c r="EF50" s="3">
        <v>17.66024476727311</v>
      </c>
      <c r="EG50" s="3">
        <v>16.517559221418011</v>
      </c>
      <c r="EH50" s="3">
        <v>38.47562181526478</v>
      </c>
      <c r="EI50" s="3">
        <v>42.417966880538202</v>
      </c>
      <c r="EJ50" s="3">
        <v>42.457851176192442</v>
      </c>
      <c r="EK50" s="3">
        <v>41.570964496698132</v>
      </c>
      <c r="EL50" s="3">
        <v>96.290015151547678</v>
      </c>
      <c r="EM50" s="3">
        <v>67.297426087951351</v>
      </c>
      <c r="EN50" s="3">
        <v>57.756824158520061</v>
      </c>
      <c r="EO50" s="3">
        <v>73.872000810729986</v>
      </c>
      <c r="EP50" s="3">
        <v>65.371249001992609</v>
      </c>
      <c r="EQ50" s="3">
        <v>66.432188249836585</v>
      </c>
      <c r="ER50" s="3">
        <v>48.091913154843553</v>
      </c>
      <c r="ES50" s="3">
        <v>49.326628826811138</v>
      </c>
      <c r="ET50" s="3">
        <v>66.018600146137587</v>
      </c>
      <c r="EU50" s="3">
        <v>71.938343055896695</v>
      </c>
      <c r="EV50" s="3">
        <v>97.19772852830792</v>
      </c>
      <c r="EW50" s="3">
        <v>97.427040813614923</v>
      </c>
      <c r="EX50" s="3">
        <v>89.900515951683857</v>
      </c>
      <c r="EY50" s="3">
        <v>90.948478005993493</v>
      </c>
      <c r="EZ50" s="3">
        <v>65.118336626799476</v>
      </c>
      <c r="FA50" s="3">
        <v>82.654286115747041</v>
      </c>
      <c r="FB50" s="3">
        <v>72.322387267175046</v>
      </c>
      <c r="FC50" s="3">
        <v>72.788455341131026</v>
      </c>
      <c r="FD50" s="3">
        <v>76.768026245805103</v>
      </c>
      <c r="FE50" s="3">
        <v>91.080068457794553</v>
      </c>
      <c r="FF50" s="3">
        <v>80.8996142142134</v>
      </c>
      <c r="FG50" s="3">
        <v>81.957847179023375</v>
      </c>
      <c r="FH50" s="3">
        <v>81.957847179023375</v>
      </c>
      <c r="FI50" s="3">
        <v>87.469158864101473</v>
      </c>
      <c r="FJ50" s="3">
        <v>86.095057017307283</v>
      </c>
      <c r="FK50" s="3">
        <v>82.560970180027553</v>
      </c>
      <c r="FL50" s="3">
        <v>97.628340911767793</v>
      </c>
      <c r="FM50" s="3">
        <v>88.571578668496613</v>
      </c>
      <c r="FN50" s="3">
        <v>88.571578668496613</v>
      </c>
      <c r="FO50" s="3">
        <v>93.533973221403016</v>
      </c>
      <c r="FP50" s="3">
        <v>97.045775846462561</v>
      </c>
      <c r="FQ50" s="3">
        <v>97.988202688518115</v>
      </c>
      <c r="FR50" s="3">
        <v>93.997437886447756</v>
      </c>
      <c r="FS50" s="3">
        <v>91.694903133525827</v>
      </c>
      <c r="FT50" s="3">
        <v>95.614041644355439</v>
      </c>
      <c r="FU50" s="3">
        <v>94.444100176262722</v>
      </c>
      <c r="FV50" s="3">
        <v>94.444100176262722</v>
      </c>
      <c r="FW50" s="3">
        <v>97.631104378845166</v>
      </c>
      <c r="FX50" s="3">
        <v>101.52113246603926</v>
      </c>
      <c r="FY50" s="3">
        <v>104.51772731156908</v>
      </c>
      <c r="FZ50" s="3">
        <v>107.36336915913608</v>
      </c>
      <c r="GA50" s="3">
        <v>107.60423586945105</v>
      </c>
      <c r="GB50" s="3">
        <v>108.80598477617067</v>
      </c>
      <c r="GC50" s="3">
        <v>110.70484211090064</v>
      </c>
      <c r="GD50" s="3">
        <v>110.70484211090064</v>
      </c>
      <c r="GE50" s="3">
        <v>111.0806103010604</v>
      </c>
      <c r="GF50" s="3">
        <v>109.30763099998248</v>
      </c>
      <c r="GG50" s="3">
        <v>114.85000220209935</v>
      </c>
      <c r="GH50" s="3">
        <v>111.15463422626215</v>
      </c>
      <c r="GI50" s="3">
        <v>114.27532177021919</v>
      </c>
      <c r="GJ50" s="3">
        <v>107.04095205012328</v>
      </c>
      <c r="GK50" s="3">
        <v>107.04095205012328</v>
      </c>
      <c r="GL50" s="3">
        <v>105.79633691655351</v>
      </c>
      <c r="GM50" s="3">
        <v>95.452866873278907</v>
      </c>
      <c r="GN50" s="3">
        <v>95.937616595534664</v>
      </c>
      <c r="GO50" s="3">
        <v>93.157207336141425</v>
      </c>
      <c r="GP50" s="3">
        <v>90.408808784331555</v>
      </c>
      <c r="GQ50" s="3">
        <v>90.908181428623848</v>
      </c>
      <c r="GR50" s="3">
        <v>90.162688930407541</v>
      </c>
      <c r="GS50" s="3">
        <v>102.02230880000003</v>
      </c>
      <c r="GT50" s="3">
        <v>101.14748001481793</v>
      </c>
      <c r="GU50" s="3">
        <v>98.46256379243232</v>
      </c>
      <c r="GV50" s="3">
        <v>98.235467193506693</v>
      </c>
      <c r="GW50" s="3">
        <v>88.060553229484256</v>
      </c>
      <c r="GX50" s="3">
        <v>85.98009959064558</v>
      </c>
      <c r="GY50" s="3">
        <v>80.82917992401876</v>
      </c>
      <c r="GZ50" s="3">
        <v>79.244769922763609</v>
      </c>
      <c r="HA50" s="3">
        <v>76.645011082416701</v>
      </c>
      <c r="HB50" s="3">
        <v>69.677773653255485</v>
      </c>
      <c r="HC50" s="3">
        <v>67.099452038858587</v>
      </c>
      <c r="HD50" s="3">
        <v>67.35054231720153</v>
      </c>
      <c r="HE50" s="3">
        <v>65.734524527439689</v>
      </c>
      <c r="HF50" s="3">
        <v>65.157290494804258</v>
      </c>
      <c r="HG50" s="3">
        <v>63.19539389036143</v>
      </c>
      <c r="HH50" s="4">
        <v>58.693867287035317</v>
      </c>
      <c r="HI50" s="4">
        <v>59.362045927523901</v>
      </c>
      <c r="HJ50" s="4">
        <v>59.014455261662114</v>
      </c>
      <c r="HK50" s="4">
        <v>61.473982326491395</v>
      </c>
      <c r="HL50" s="4">
        <v>60.260120334950514</v>
      </c>
      <c r="HM50" s="4">
        <v>52.517968747857815</v>
      </c>
      <c r="HN50" s="4">
        <v>53.362755505848256</v>
      </c>
      <c r="HO50" s="4">
        <v>52.230314936087176</v>
      </c>
      <c r="HP50" s="4">
        <v>51.562057801233138</v>
      </c>
      <c r="HQ50" s="4">
        <v>48.167058925214853</v>
      </c>
      <c r="HR50" s="4">
        <v>48.311095006251342</v>
      </c>
      <c r="HS50" s="4">
        <v>47.021855890926155</v>
      </c>
      <c r="HT50" s="4">
        <v>46.994553695062194</v>
      </c>
      <c r="HU50" s="4">
        <v>50.226176240777285</v>
      </c>
      <c r="HV50" s="4">
        <v>48.887524139372466</v>
      </c>
      <c r="HW50" s="4">
        <v>49.0249567427919</v>
      </c>
      <c r="HX50" s="4">
        <v>48.479038872673435</v>
      </c>
      <c r="HY50" s="4">
        <v>52.480756634235526</v>
      </c>
      <c r="HZ50" s="4">
        <v>54.424036581553104</v>
      </c>
      <c r="IA50" s="4">
        <v>54.854297823752518</v>
      </c>
      <c r="IB50" s="4">
        <v>58.924554661727448</v>
      </c>
      <c r="IC50" s="4">
        <v>60.083301319594497</v>
      </c>
      <c r="ID50" s="4">
        <v>62.729446460514524</v>
      </c>
      <c r="IE50" s="4">
        <v>62.699886337015499</v>
      </c>
      <c r="IF50" s="4">
        <v>37.984474728735961</v>
      </c>
      <c r="IG50" s="4">
        <v>37.836380457181839</v>
      </c>
      <c r="IH50" s="4">
        <v>39.379298332127604</v>
      </c>
      <c r="II50" s="4">
        <v>40.399915184391595</v>
      </c>
      <c r="IJ50" s="4">
        <v>41.943041010928376</v>
      </c>
      <c r="IK50" s="4">
        <v>39.320434890590256</v>
      </c>
      <c r="IL50" s="4">
        <v>40.754157954070216</v>
      </c>
      <c r="IM50" s="4">
        <v>42.640375309350254</v>
      </c>
      <c r="IN50" s="4">
        <v>41.208449717997901</v>
      </c>
      <c r="IO50" s="3">
        <v>69.397334715130427</v>
      </c>
      <c r="IP50" s="3">
        <v>68.63161098974598</v>
      </c>
      <c r="IQ50" s="3">
        <v>67.251680299527692</v>
      </c>
      <c r="IR50" s="3">
        <v>66.948968658268072</v>
      </c>
      <c r="IS50" s="3">
        <v>68.096480701648204</v>
      </c>
      <c r="IT50" s="3">
        <v>68.269610580472929</v>
      </c>
      <c r="IU50" s="3">
        <v>70.311267287786919</v>
      </c>
      <c r="IV50" s="3">
        <v>69.663498263116935</v>
      </c>
      <c r="IW50" s="3">
        <v>69.378411823980613</v>
      </c>
      <c r="IX50" s="3">
        <v>69.274813047018071</v>
      </c>
      <c r="IY50" s="3">
        <v>69.52295152402283</v>
      </c>
      <c r="IZ50" s="3">
        <v>66.933945233267394</v>
      </c>
      <c r="JA50" s="3">
        <v>67.525109843322923</v>
      </c>
      <c r="JB50" s="3">
        <v>65.256670657245081</v>
      </c>
      <c r="JC50" s="3">
        <v>63.893305812537072</v>
      </c>
      <c r="JD50" s="3">
        <v>64.81526580283176</v>
      </c>
      <c r="JE50" s="3">
        <v>64.785551932857118</v>
      </c>
      <c r="JF50" s="3">
        <v>67.624889855761367</v>
      </c>
      <c r="JG50" s="3">
        <v>66.423507801280792</v>
      </c>
      <c r="JH50" s="3">
        <v>63.557175488155373</v>
      </c>
      <c r="JI50" s="3">
        <v>65.506286807660658</v>
      </c>
      <c r="JJ50" s="3">
        <v>68.729886633312105</v>
      </c>
      <c r="JK50" s="3">
        <v>74.114069959928315</v>
      </c>
      <c r="JL50" s="3">
        <v>50.808658184797359</v>
      </c>
      <c r="JM50" s="3">
        <v>56.319254091808226</v>
      </c>
      <c r="JN50" s="3">
        <v>55.585736705584843</v>
      </c>
      <c r="JO50" s="3">
        <v>58.172392006846749</v>
      </c>
      <c r="JP50" s="3">
        <v>60.795241227238208</v>
      </c>
      <c r="JQ50" s="3">
        <v>61.485833585408422</v>
      </c>
      <c r="JR50" s="3">
        <v>63.894759416314237</v>
      </c>
      <c r="JS50" s="3"/>
      <c r="JT50" s="31"/>
    </row>
    <row r="51" spans="1:280" ht="15.75" x14ac:dyDescent="0.3">
      <c r="A51" s="23" t="s">
        <v>345</v>
      </c>
      <c r="B51" s="23" t="s">
        <v>346</v>
      </c>
      <c r="C51" s="3">
        <v>206.14241318509295</v>
      </c>
      <c r="D51" s="3">
        <v>0</v>
      </c>
      <c r="E51" s="3">
        <v>98.8560009618339</v>
      </c>
      <c r="F51" s="3">
        <v>0</v>
      </c>
      <c r="G51" s="3">
        <v>0</v>
      </c>
      <c r="H51" s="3">
        <v>0</v>
      </c>
      <c r="I51" s="3">
        <v>4.91624520666692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0.99101000304443998</v>
      </c>
      <c r="V51" s="3">
        <v>2.6678893768705798</v>
      </c>
      <c r="W51" s="3">
        <v>180.92967252172912</v>
      </c>
      <c r="X51" s="3">
        <v>181.56345850027677</v>
      </c>
      <c r="Y51" s="3">
        <v>0</v>
      </c>
      <c r="Z51" s="3">
        <v>0</v>
      </c>
      <c r="AA51" s="3">
        <v>60.392037304950513</v>
      </c>
      <c r="AB51" s="3">
        <v>95.481082827217236</v>
      </c>
      <c r="AC51" s="3">
        <v>117.74764195836296</v>
      </c>
      <c r="AD51" s="3">
        <v>120.92332710414848</v>
      </c>
      <c r="AE51" s="3">
        <v>124.16457220839716</v>
      </c>
      <c r="AF51" s="3">
        <v>140.03107469171744</v>
      </c>
      <c r="AG51" s="3">
        <v>0</v>
      </c>
      <c r="AH51" s="3">
        <v>15.220759898686239</v>
      </c>
      <c r="AI51" s="3">
        <v>52.576098058132892</v>
      </c>
      <c r="AJ51" s="3">
        <v>73.99962776064956</v>
      </c>
      <c r="AK51" s="3">
        <v>68.443519418339861</v>
      </c>
      <c r="AL51" s="3">
        <v>68.068793461954144</v>
      </c>
      <c r="AM51" s="3">
        <v>78.549172965843468</v>
      </c>
      <c r="AN51" s="3">
        <v>95.311854738063843</v>
      </c>
      <c r="AO51" s="3">
        <v>113.41173152787609</v>
      </c>
      <c r="AP51" s="3">
        <v>81.044256311692678</v>
      </c>
      <c r="AQ51" s="3">
        <v>104.96146867735068</v>
      </c>
      <c r="AR51" s="3">
        <v>71.667644177860623</v>
      </c>
      <c r="AS51" s="3">
        <v>114.69701134310772</v>
      </c>
      <c r="AT51" s="3">
        <v>118.71026990876096</v>
      </c>
      <c r="AU51" s="3">
        <v>121.88933845969066</v>
      </c>
      <c r="AV51" s="3">
        <v>115.71480927715233</v>
      </c>
      <c r="AW51" s="3">
        <v>58.787203941255846</v>
      </c>
      <c r="AX51" s="3">
        <v>60.037267989630507</v>
      </c>
      <c r="AY51" s="3">
        <v>48.533035518026971</v>
      </c>
      <c r="AZ51" s="3">
        <v>100.05838884524162</v>
      </c>
      <c r="BA51" s="3">
        <v>101.04898298582491</v>
      </c>
      <c r="BB51" s="3">
        <v>109.24072115229558</v>
      </c>
      <c r="BC51" s="3">
        <v>115.44694471101886</v>
      </c>
      <c r="BD51" s="3">
        <v>26.024578257575829</v>
      </c>
      <c r="BE51" s="3">
        <v>140.81762897657021</v>
      </c>
      <c r="BF51" s="3">
        <v>110.99391611342688</v>
      </c>
      <c r="BG51" s="3">
        <v>111.59065366384873</v>
      </c>
      <c r="BH51" s="3">
        <v>94.34733643167462</v>
      </c>
      <c r="BI51" s="3">
        <v>72.797326556548583</v>
      </c>
      <c r="BJ51" s="3">
        <v>73.878797416915404</v>
      </c>
      <c r="BK51" s="3">
        <v>98.405129117471816</v>
      </c>
      <c r="BL51" s="3">
        <v>98.782143788731318</v>
      </c>
      <c r="BM51" s="3">
        <v>101.60870373043969</v>
      </c>
      <c r="BN51" s="3">
        <v>122.79104750718616</v>
      </c>
      <c r="BO51" s="3">
        <v>116.7145247947756</v>
      </c>
      <c r="BP51" s="3">
        <v>116.75487700810888</v>
      </c>
      <c r="BQ51" s="3">
        <v>95.096427035821193</v>
      </c>
      <c r="BR51" s="3">
        <v>131.82144757825793</v>
      </c>
      <c r="BS51" s="3">
        <v>73.397729963153736</v>
      </c>
      <c r="BT51" s="3">
        <v>60.9761324993298</v>
      </c>
      <c r="BU51" s="3">
        <v>83.197108469638039</v>
      </c>
      <c r="BV51" s="3">
        <v>100</v>
      </c>
      <c r="BW51" s="3">
        <v>89.169131007392139</v>
      </c>
      <c r="BX51" s="3">
        <v>77.421654579334913</v>
      </c>
      <c r="BY51" s="3">
        <v>7.3837976056751504</v>
      </c>
      <c r="BZ51" s="3">
        <v>0</v>
      </c>
      <c r="CA51" s="3">
        <v>0</v>
      </c>
      <c r="CB51" s="3">
        <v>47.560263746018919</v>
      </c>
      <c r="CC51" s="3">
        <v>29.813034760303761</v>
      </c>
      <c r="CD51" s="3">
        <v>0</v>
      </c>
      <c r="CE51" s="3">
        <v>0</v>
      </c>
      <c r="CF51" s="3">
        <v>0</v>
      </c>
      <c r="CG51" s="3">
        <v>326.98897553498313</v>
      </c>
      <c r="CH51" s="3">
        <v>355.32446344730357</v>
      </c>
      <c r="CI51" s="3">
        <v>353.47223464360724</v>
      </c>
      <c r="CJ51" s="3">
        <v>355.81345042417246</v>
      </c>
      <c r="CK51" s="3">
        <v>386.14554090309969</v>
      </c>
      <c r="CL51" s="3">
        <v>508.74388357003761</v>
      </c>
      <c r="CM51" s="3">
        <v>509.11140281987298</v>
      </c>
      <c r="CN51" s="3">
        <v>502.8407013003619</v>
      </c>
      <c r="CO51" s="3">
        <v>501.2642673112087</v>
      </c>
      <c r="CP51" s="3">
        <v>495.70654715275106</v>
      </c>
      <c r="CQ51" s="3">
        <v>494.04298301113295</v>
      </c>
      <c r="CR51" s="3">
        <v>498.6501187562684</v>
      </c>
      <c r="CS51" s="3">
        <v>438.05104218895087</v>
      </c>
      <c r="CT51" s="3">
        <v>445.82281194011017</v>
      </c>
      <c r="CU51" s="3">
        <v>437.25023969527615</v>
      </c>
      <c r="CV51" s="3">
        <v>417.65975685691632</v>
      </c>
      <c r="CW51" s="3">
        <v>404.56188257703866</v>
      </c>
      <c r="CX51" s="3">
        <v>411.18575386804775</v>
      </c>
      <c r="CY51" s="3">
        <v>426.55536549587089</v>
      </c>
      <c r="CZ51" s="3">
        <v>424.86469237676187</v>
      </c>
      <c r="DA51" s="3">
        <v>430.4616379401611</v>
      </c>
      <c r="DB51" s="3">
        <v>440.09778560552127</v>
      </c>
      <c r="DC51" s="3">
        <v>412.30568305511105</v>
      </c>
      <c r="DD51" s="3">
        <v>387.0744040399311</v>
      </c>
      <c r="DE51" s="3">
        <v>430.17589938024838</v>
      </c>
      <c r="DF51" s="3">
        <v>424.42135388649461</v>
      </c>
      <c r="DG51" s="3">
        <v>440.78964992788718</v>
      </c>
      <c r="DH51" s="3">
        <v>443.77526362667857</v>
      </c>
      <c r="DI51" s="3">
        <v>441.29920785919114</v>
      </c>
      <c r="DJ51" s="3">
        <v>463.82110824429344</v>
      </c>
      <c r="DK51" s="3">
        <v>466.49032378804287</v>
      </c>
      <c r="DL51" s="3">
        <v>459.11432250975423</v>
      </c>
      <c r="DM51" s="3">
        <v>472.4416582334041</v>
      </c>
      <c r="DN51" s="3">
        <v>449.4430182238367</v>
      </c>
      <c r="DO51" s="3">
        <v>471.33864524306586</v>
      </c>
      <c r="DP51" s="3">
        <v>572.48069514256724</v>
      </c>
      <c r="DQ51" s="3">
        <v>612.88198676181275</v>
      </c>
      <c r="DR51" s="3">
        <v>738.63230214054624</v>
      </c>
      <c r="DS51" s="3">
        <v>756.28853588592028</v>
      </c>
      <c r="DT51" s="3">
        <v>745.35575510247941</v>
      </c>
      <c r="DU51" s="3">
        <v>206.16993183464845</v>
      </c>
      <c r="DV51" s="3">
        <v>277.2683222309596</v>
      </c>
      <c r="DW51" s="3">
        <v>225.77673620937583</v>
      </c>
      <c r="DX51" s="3">
        <v>135.79532830882692</v>
      </c>
      <c r="DY51" s="3">
        <v>140.10443868682628</v>
      </c>
      <c r="DZ51" s="3">
        <v>105.98254549645102</v>
      </c>
      <c r="EA51" s="3">
        <v>101.07011188442183</v>
      </c>
      <c r="EB51" s="3">
        <v>96.060291685370544</v>
      </c>
      <c r="EC51" s="3">
        <v>107.87501322867352</v>
      </c>
      <c r="ED51" s="3">
        <v>93.713051961119959</v>
      </c>
      <c r="EE51" s="3">
        <v>85.161198499465556</v>
      </c>
      <c r="EF51" s="3">
        <v>85.161198499465556</v>
      </c>
      <c r="EG51" s="3">
        <v>114.5865063207585</v>
      </c>
      <c r="EH51" s="3">
        <v>86.020102408641947</v>
      </c>
      <c r="EI51" s="3">
        <v>92.957848946161562</v>
      </c>
      <c r="EJ51" s="3">
        <v>83.565176324058157</v>
      </c>
      <c r="EK51" s="3">
        <v>93.538413616965002</v>
      </c>
      <c r="EL51" s="3">
        <v>95.334083713657463</v>
      </c>
      <c r="EM51" s="3">
        <v>80.996873822056642</v>
      </c>
      <c r="EN51" s="3">
        <v>137.07436149894713</v>
      </c>
      <c r="EO51" s="3">
        <v>165.41427402769966</v>
      </c>
      <c r="EP51" s="3">
        <v>166.41169119469865</v>
      </c>
      <c r="EQ51" s="3">
        <v>151.22034084215744</v>
      </c>
      <c r="ER51" s="3">
        <v>171.33912922806732</v>
      </c>
      <c r="ES51" s="3">
        <v>172.15134780163311</v>
      </c>
      <c r="ET51" s="3">
        <v>168.73563925293547</v>
      </c>
      <c r="EU51" s="3">
        <v>168.88723805853823</v>
      </c>
      <c r="EV51" s="3">
        <v>233.20743280833724</v>
      </c>
      <c r="EW51" s="3">
        <v>299.71034820290066</v>
      </c>
      <c r="EX51" s="3">
        <v>347.80596244497946</v>
      </c>
      <c r="EY51" s="3">
        <v>358.98040033579701</v>
      </c>
      <c r="EZ51" s="3">
        <v>375.53400556431569</v>
      </c>
      <c r="FA51" s="3">
        <v>367.35058301845783</v>
      </c>
      <c r="FB51" s="3">
        <v>349.2655130736307</v>
      </c>
      <c r="FC51" s="3">
        <v>361.47895063490819</v>
      </c>
      <c r="FD51" s="3">
        <v>379.30903289856894</v>
      </c>
      <c r="FE51" s="3">
        <v>359.76416797304483</v>
      </c>
      <c r="FF51" s="3">
        <v>368.1160812465115</v>
      </c>
      <c r="FG51" s="3">
        <v>369.1837916758912</v>
      </c>
      <c r="FH51" s="3">
        <v>374.95993168357313</v>
      </c>
      <c r="FI51" s="3">
        <v>373.97490644902479</v>
      </c>
      <c r="FJ51" s="3">
        <v>343.91748189407042</v>
      </c>
      <c r="FK51" s="3">
        <v>360.96556633522954</v>
      </c>
      <c r="FL51" s="3">
        <v>341.88585782122226</v>
      </c>
      <c r="FM51" s="3">
        <v>397.93120735758839</v>
      </c>
      <c r="FN51" s="3">
        <v>454.60001751877832</v>
      </c>
      <c r="FO51" s="3">
        <v>433.9671264541085</v>
      </c>
      <c r="FP51" s="3">
        <v>456.79620377291263</v>
      </c>
      <c r="FQ51" s="3">
        <v>428.63196719160931</v>
      </c>
      <c r="FR51" s="3">
        <v>333.84073716869358</v>
      </c>
      <c r="FS51" s="3">
        <v>345.84041510097256</v>
      </c>
      <c r="FT51" s="3">
        <v>332.58038393260193</v>
      </c>
      <c r="FU51" s="3">
        <v>341.92022357522592</v>
      </c>
      <c r="FV51" s="3">
        <v>363.11284468706799</v>
      </c>
      <c r="FW51" s="3">
        <v>354.06370076614513</v>
      </c>
      <c r="FX51" s="3">
        <v>354.06370076614513</v>
      </c>
      <c r="FY51" s="3">
        <v>354.5057606127404</v>
      </c>
      <c r="FZ51" s="3">
        <v>353.39632949108346</v>
      </c>
      <c r="GA51" s="3">
        <v>339.59972055395633</v>
      </c>
      <c r="GB51" s="3">
        <v>309.33865898323779</v>
      </c>
      <c r="GC51" s="3">
        <v>301.15831254007793</v>
      </c>
      <c r="GD51" s="3">
        <v>301.15831254007793</v>
      </c>
      <c r="GE51" s="3">
        <v>351.76582766812794</v>
      </c>
      <c r="GF51" s="3">
        <v>351.76582766812794</v>
      </c>
      <c r="GG51" s="3">
        <v>378.63615661367589</v>
      </c>
      <c r="GH51" s="3">
        <v>396.06061726353488</v>
      </c>
      <c r="GI51" s="3">
        <v>410.83699540207442</v>
      </c>
      <c r="GJ51" s="3">
        <v>402.20052251067216</v>
      </c>
      <c r="GK51" s="3">
        <v>385.95202535364336</v>
      </c>
      <c r="GL51" s="3">
        <v>365.209795942862</v>
      </c>
      <c r="GM51" s="3">
        <v>401.3092749062472</v>
      </c>
      <c r="GN51" s="3">
        <v>400.67583579042696</v>
      </c>
      <c r="GO51" s="3">
        <v>403.44430544285262</v>
      </c>
      <c r="GP51" s="3">
        <v>416.87413142863693</v>
      </c>
      <c r="GQ51" s="3">
        <v>410.49192063166419</v>
      </c>
      <c r="GR51" s="3">
        <v>413.70024759875992</v>
      </c>
      <c r="GS51" s="3">
        <v>414.89344064448011</v>
      </c>
      <c r="GT51" s="3">
        <v>415.52687976030074</v>
      </c>
      <c r="GU51" s="3">
        <v>411.66609404678553</v>
      </c>
      <c r="GV51" s="3">
        <v>405.80382045023191</v>
      </c>
      <c r="GW51" s="3">
        <v>406.15250802468904</v>
      </c>
      <c r="GX51" s="3">
        <v>402.43220250316602</v>
      </c>
      <c r="GY51" s="3">
        <v>389.78172084883113</v>
      </c>
      <c r="GZ51" s="3">
        <v>413.79263373344583</v>
      </c>
      <c r="HA51" s="3">
        <v>396.98615242377736</v>
      </c>
      <c r="HB51" s="3">
        <v>400.27723956778811</v>
      </c>
      <c r="HC51" s="3">
        <v>409.92483481818851</v>
      </c>
      <c r="HD51" s="3">
        <v>422.43324738815005</v>
      </c>
      <c r="HE51" s="3">
        <v>421.04185779608292</v>
      </c>
      <c r="HF51" s="3">
        <v>418.65587949432899</v>
      </c>
      <c r="HG51" s="3">
        <v>404.65372683879212</v>
      </c>
      <c r="HH51" s="4">
        <v>398.0890521151548</v>
      </c>
      <c r="HI51" s="4">
        <v>394.96986238343163</v>
      </c>
      <c r="HJ51" s="4">
        <v>361.2630214247767</v>
      </c>
      <c r="HK51" s="4">
        <v>367.61630575454325</v>
      </c>
      <c r="HL51" s="4">
        <v>363.89545909775541</v>
      </c>
      <c r="HM51" s="4">
        <v>353.00739161534818</v>
      </c>
      <c r="HN51" s="4">
        <v>369.67342905560122</v>
      </c>
      <c r="HO51" s="4">
        <v>340.0497116117262</v>
      </c>
      <c r="HP51" s="4">
        <v>331.16348701253918</v>
      </c>
      <c r="HQ51" s="4">
        <v>331.32559725088748</v>
      </c>
      <c r="HR51" s="4">
        <v>331.98549354109929</v>
      </c>
      <c r="HS51" s="4">
        <v>334.56056074655572</v>
      </c>
      <c r="HT51" s="4">
        <v>337.92956902104504</v>
      </c>
      <c r="HU51" s="4">
        <v>350.43647164883669</v>
      </c>
      <c r="HV51" s="4">
        <v>366.93354234293679</v>
      </c>
      <c r="HW51" s="4">
        <v>163.29392621170732</v>
      </c>
      <c r="HX51" s="4">
        <v>109.16995496989131</v>
      </c>
      <c r="HY51" s="4">
        <v>108.59337099936872</v>
      </c>
      <c r="HZ51" s="4">
        <v>112.17047230460695</v>
      </c>
      <c r="IA51" s="4">
        <v>109.98609232008319</v>
      </c>
      <c r="IB51" s="4">
        <v>105.2756637749771</v>
      </c>
      <c r="IC51" s="4">
        <v>103.27091848969494</v>
      </c>
      <c r="ID51" s="4">
        <v>103.66343167845517</v>
      </c>
      <c r="IE51" s="4">
        <v>103.13665851019451</v>
      </c>
      <c r="IF51" s="4">
        <v>102.66693813246613</v>
      </c>
      <c r="IG51" s="4">
        <v>102.30802289773249</v>
      </c>
      <c r="IH51" s="4">
        <v>108.9965685916918</v>
      </c>
      <c r="II51" s="4">
        <v>119.8891414979729</v>
      </c>
      <c r="IJ51" s="4">
        <v>97.732835984738145</v>
      </c>
      <c r="IK51" s="4">
        <v>99.614405984981289</v>
      </c>
      <c r="IL51" s="4">
        <v>96.04919432356823</v>
      </c>
      <c r="IM51" s="4">
        <v>89.113454955771218</v>
      </c>
      <c r="IN51" s="4">
        <v>89.283186191986772</v>
      </c>
      <c r="IO51" s="3">
        <v>84.995432714779454</v>
      </c>
      <c r="IP51" s="3">
        <v>81.169775128326378</v>
      </c>
      <c r="IQ51" s="3">
        <v>66.127807927824577</v>
      </c>
      <c r="IR51" s="3">
        <v>45.778539909088728</v>
      </c>
      <c r="IS51" s="3">
        <v>16.928000339520711</v>
      </c>
      <c r="IT51" s="3">
        <v>0</v>
      </c>
      <c r="IU51" s="3">
        <v>0</v>
      </c>
      <c r="IV51" s="3">
        <v>0</v>
      </c>
      <c r="IW51" s="3">
        <v>0</v>
      </c>
      <c r="IX51" s="3">
        <v>0</v>
      </c>
      <c r="IY51" s="3">
        <v>88.087713055236421</v>
      </c>
      <c r="IZ51" s="3">
        <v>73.630222181646829</v>
      </c>
      <c r="JA51" s="3">
        <v>82.043491165189451</v>
      </c>
      <c r="JB51" s="3">
        <v>67.334929638098671</v>
      </c>
      <c r="JC51" s="3">
        <v>45.741358905971495</v>
      </c>
      <c r="JD51" s="3">
        <v>37.792647116599284</v>
      </c>
      <c r="JE51" s="3">
        <v>22.925827581676316</v>
      </c>
      <c r="JF51" s="3">
        <v>26.449936037648996</v>
      </c>
      <c r="JG51" s="3">
        <v>15.222864825525988</v>
      </c>
      <c r="JH51" s="3">
        <v>0</v>
      </c>
      <c r="JI51" s="3">
        <v>0</v>
      </c>
      <c r="JJ51" s="3">
        <v>14.370747843813749</v>
      </c>
      <c r="JK51" s="3">
        <v>41.010373391208596</v>
      </c>
      <c r="JL51" s="3">
        <v>6.3005422168943577</v>
      </c>
      <c r="JM51" s="3">
        <v>1.6916006423432379</v>
      </c>
      <c r="JN51" s="3">
        <v>4.6142971751884385</v>
      </c>
      <c r="JO51" s="3">
        <v>2.7583993661593262</v>
      </c>
      <c r="JP51" s="3">
        <v>3.7398960071504117</v>
      </c>
      <c r="JQ51" s="3">
        <v>4.7626219134723025</v>
      </c>
      <c r="JR51" s="3">
        <v>4.5872098603811207</v>
      </c>
      <c r="JS51" s="3"/>
      <c r="JT51" s="31"/>
    </row>
    <row r="52" spans="1:280" ht="15.75" x14ac:dyDescent="0.3">
      <c r="A52" s="23" t="s">
        <v>347</v>
      </c>
      <c r="B52" s="23" t="s">
        <v>348</v>
      </c>
      <c r="C52" s="3">
        <v>93.813581170910723</v>
      </c>
      <c r="D52" s="3">
        <v>107.90065537339572</v>
      </c>
      <c r="E52" s="3">
        <v>157.34357114203507</v>
      </c>
      <c r="F52" s="3">
        <v>108.90829546419522</v>
      </c>
      <c r="G52" s="3">
        <v>130.95274528627587</v>
      </c>
      <c r="H52" s="3">
        <v>138.22866061327903</v>
      </c>
      <c r="I52" s="3">
        <v>165.11373548385563</v>
      </c>
      <c r="J52" s="3">
        <v>152.83678155116115</v>
      </c>
      <c r="K52" s="3">
        <v>167.24121841670248</v>
      </c>
      <c r="L52" s="3">
        <v>170.89193538755697</v>
      </c>
      <c r="M52" s="3">
        <v>49.761840449927902</v>
      </c>
      <c r="N52" s="3">
        <v>64.383805892566585</v>
      </c>
      <c r="O52" s="3">
        <v>0</v>
      </c>
      <c r="P52" s="3">
        <v>0</v>
      </c>
      <c r="Q52" s="3">
        <v>12.593091384731069</v>
      </c>
      <c r="R52" s="3">
        <v>19.128862048187241</v>
      </c>
      <c r="S52" s="3">
        <v>30.508401794977289</v>
      </c>
      <c r="T52" s="3">
        <v>34.987855041743273</v>
      </c>
      <c r="U52" s="3">
        <v>60.595049166850629</v>
      </c>
      <c r="V52" s="3">
        <v>20.164693887960549</v>
      </c>
      <c r="W52" s="3">
        <v>37.42997021837612</v>
      </c>
      <c r="X52" s="3">
        <v>69.243444721623732</v>
      </c>
      <c r="Y52" s="3">
        <v>77.260202860170423</v>
      </c>
      <c r="Z52" s="3">
        <v>84.542373960438667</v>
      </c>
      <c r="AA52" s="3">
        <v>81.82651220098991</v>
      </c>
      <c r="AB52" s="3">
        <v>87.90273629800329</v>
      </c>
      <c r="AC52" s="3">
        <v>96.126457052104314</v>
      </c>
      <c r="AD52" s="3">
        <v>97.823532508864005</v>
      </c>
      <c r="AE52" s="3">
        <v>97.679559294816755</v>
      </c>
      <c r="AF52" s="3">
        <v>106.09609937166393</v>
      </c>
      <c r="AG52" s="3">
        <v>105.84275085487764</v>
      </c>
      <c r="AH52" s="3">
        <v>107.90874332669421</v>
      </c>
      <c r="AI52" s="3">
        <v>113.25126309898788</v>
      </c>
      <c r="AJ52" s="3">
        <v>112.87205113422635</v>
      </c>
      <c r="AK52" s="3">
        <v>117.96220823279744</v>
      </c>
      <c r="AL52" s="3">
        <v>105.09043936735866</v>
      </c>
      <c r="AM52" s="3">
        <v>119.89962741326718</v>
      </c>
      <c r="AN52" s="3">
        <v>122.89878019745277</v>
      </c>
      <c r="AO52" s="3">
        <v>117.69609313334048</v>
      </c>
      <c r="AP52" s="3">
        <v>119.33402900676109</v>
      </c>
      <c r="AQ52" s="3">
        <v>128.07351636561225</v>
      </c>
      <c r="AR52" s="3">
        <v>126.48872951385064</v>
      </c>
      <c r="AS52" s="3">
        <v>118.21835164667058</v>
      </c>
      <c r="AT52" s="3">
        <v>132.17611375053613</v>
      </c>
      <c r="AU52" s="3">
        <v>116.8039179112848</v>
      </c>
      <c r="AV52" s="3">
        <v>127.98687815607636</v>
      </c>
      <c r="AW52" s="3">
        <v>117.05208045153692</v>
      </c>
      <c r="AX52" s="3">
        <v>120.09351220755528</v>
      </c>
      <c r="AY52" s="3">
        <v>126.7035331719179</v>
      </c>
      <c r="AZ52" s="3">
        <v>110.24101228001724</v>
      </c>
      <c r="BA52" s="3">
        <v>55.092505854398333</v>
      </c>
      <c r="BB52" s="3">
        <v>63.76365822823626</v>
      </c>
      <c r="BC52" s="3">
        <v>77.715068404636497</v>
      </c>
      <c r="BD52" s="3">
        <v>78.203603969878614</v>
      </c>
      <c r="BE52" s="3">
        <v>89.388513599823327</v>
      </c>
      <c r="BF52" s="3">
        <v>90.103663689055722</v>
      </c>
      <c r="BG52" s="3">
        <v>95.547287352776124</v>
      </c>
      <c r="BH52" s="3">
        <v>95.830494148833665</v>
      </c>
      <c r="BI52" s="3">
        <v>97.591642154414558</v>
      </c>
      <c r="BJ52" s="3">
        <v>94.226416729420237</v>
      </c>
      <c r="BK52" s="3">
        <v>95.186018971827366</v>
      </c>
      <c r="BL52" s="3">
        <v>93.372920996964567</v>
      </c>
      <c r="BM52" s="3">
        <v>97.446594618438738</v>
      </c>
      <c r="BN52" s="3">
        <v>95.899706047152279</v>
      </c>
      <c r="BO52" s="3">
        <v>92.385607394068003</v>
      </c>
      <c r="BP52" s="3">
        <v>83.50915215217691</v>
      </c>
      <c r="BQ52" s="3">
        <v>93.717971169468456</v>
      </c>
      <c r="BR52" s="3">
        <v>89.327179995644869</v>
      </c>
      <c r="BS52" s="3">
        <v>90.504668955793676</v>
      </c>
      <c r="BT52" s="3">
        <v>93.561410780587437</v>
      </c>
      <c r="BU52" s="3">
        <v>89.543057575623266</v>
      </c>
      <c r="BV52" s="3">
        <v>100</v>
      </c>
      <c r="BW52" s="3">
        <v>114.31053001579625</v>
      </c>
      <c r="BX52" s="3">
        <v>114.31053001579625</v>
      </c>
      <c r="BY52" s="3">
        <v>117.48994075871914</v>
      </c>
      <c r="BZ52" s="3">
        <v>116.95212120312559</v>
      </c>
      <c r="CA52" s="3">
        <v>94.669562925358477</v>
      </c>
      <c r="CB52" s="3">
        <v>96.917563625757765</v>
      </c>
      <c r="CC52" s="3">
        <v>93.842936867205637</v>
      </c>
      <c r="CD52" s="3">
        <v>92.630632504455676</v>
      </c>
      <c r="CE52" s="3">
        <v>91.683997287745015</v>
      </c>
      <c r="CF52" s="3">
        <v>94.44611251221562</v>
      </c>
      <c r="CG52" s="3">
        <v>94.98970837877286</v>
      </c>
      <c r="CH52" s="3">
        <v>92.151602839115924</v>
      </c>
      <c r="CI52" s="3">
        <v>95.419271192545921</v>
      </c>
      <c r="CJ52" s="3">
        <v>95.771059762379465</v>
      </c>
      <c r="CK52" s="3">
        <v>95.845009654090902</v>
      </c>
      <c r="CL52" s="3">
        <v>97.436093672520741</v>
      </c>
      <c r="CM52" s="3">
        <v>97.275985295136266</v>
      </c>
      <c r="CN52" s="3">
        <v>101.54806860886293</v>
      </c>
      <c r="CO52" s="3">
        <v>101.66731160633076</v>
      </c>
      <c r="CP52" s="3">
        <v>103.29791919823938</v>
      </c>
      <c r="CQ52" s="3">
        <v>100.33357691499835</v>
      </c>
      <c r="CR52" s="3">
        <v>100.25962708833474</v>
      </c>
      <c r="CS52" s="3">
        <v>106.96135118664206</v>
      </c>
      <c r="CT52" s="3">
        <v>105.31433694372956</v>
      </c>
      <c r="CU52" s="3">
        <v>106.55217840627776</v>
      </c>
      <c r="CV52" s="3">
        <v>94.437163622369638</v>
      </c>
      <c r="CW52" s="3">
        <v>93.876391871936818</v>
      </c>
      <c r="CX52" s="3">
        <v>94.087601889748953</v>
      </c>
      <c r="CY52" s="3">
        <v>92.477467874115916</v>
      </c>
      <c r="CZ52" s="3">
        <v>92.477467874115916</v>
      </c>
      <c r="DA52" s="3">
        <v>91.654452898505099</v>
      </c>
      <c r="DB52" s="3">
        <v>91.995781101025685</v>
      </c>
      <c r="DC52" s="3">
        <v>91.995781101025685</v>
      </c>
      <c r="DD52" s="3">
        <v>93.487159770510047</v>
      </c>
      <c r="DE52" s="3">
        <v>93.007808426516164</v>
      </c>
      <c r="DF52" s="3">
        <v>97.506184283823359</v>
      </c>
      <c r="DG52" s="3">
        <v>95.452286542392073</v>
      </c>
      <c r="DH52" s="3">
        <v>111.71091565178624</v>
      </c>
      <c r="DI52" s="3">
        <v>104.34951352985088</v>
      </c>
      <c r="DJ52" s="3">
        <v>113.18122951226124</v>
      </c>
      <c r="DK52" s="3">
        <v>73.852420740754326</v>
      </c>
      <c r="DL52" s="3">
        <v>62.264132495603889</v>
      </c>
      <c r="DM52" s="3">
        <v>62.746095257197339</v>
      </c>
      <c r="DN52" s="3">
        <v>62.839193072219615</v>
      </c>
      <c r="DO52" s="3">
        <v>62.635038715005805</v>
      </c>
      <c r="DP52" s="3">
        <v>70.102026248844936</v>
      </c>
      <c r="DQ52" s="3">
        <v>72.002984249177572</v>
      </c>
      <c r="DR52" s="3">
        <v>70.433484611705552</v>
      </c>
      <c r="DS52" s="3">
        <v>73.936770538477631</v>
      </c>
      <c r="DT52" s="3">
        <v>74.285483722979464</v>
      </c>
      <c r="DU52" s="3">
        <v>58.150065703010078</v>
      </c>
      <c r="DV52" s="3">
        <v>62.75925985261906</v>
      </c>
      <c r="DW52" s="3">
        <v>87.365095598275019</v>
      </c>
      <c r="DX52" s="3">
        <v>100.41610445671924</v>
      </c>
      <c r="DY52" s="3">
        <v>105.69463877582373</v>
      </c>
      <c r="DZ52" s="3">
        <v>103.60688707580915</v>
      </c>
      <c r="EA52" s="3">
        <v>101.42926791083818</v>
      </c>
      <c r="EB52" s="3">
        <v>101.68374234542436</v>
      </c>
      <c r="EC52" s="3">
        <v>101.43824878605636</v>
      </c>
      <c r="ED52" s="3">
        <v>107.77400409580892</v>
      </c>
      <c r="EE52" s="3">
        <v>94.228158266781676</v>
      </c>
      <c r="EF52" s="3">
        <v>99.413601477389363</v>
      </c>
      <c r="EG52" s="3">
        <v>98.572605919954626</v>
      </c>
      <c r="EH52" s="3">
        <v>101.25305996555632</v>
      </c>
      <c r="EI52" s="3">
        <v>99.361421028227113</v>
      </c>
      <c r="EJ52" s="3">
        <v>101.12185854993761</v>
      </c>
      <c r="EK52" s="3">
        <v>102.00675783571036</v>
      </c>
      <c r="EL52" s="3">
        <v>103.48687452078047</v>
      </c>
      <c r="EM52" s="3">
        <v>108.33167914916412</v>
      </c>
      <c r="EN52" s="3">
        <v>107.14009196889346</v>
      </c>
      <c r="EO52" s="3">
        <v>108.48772284578494</v>
      </c>
      <c r="EP52" s="3">
        <v>108.48772284578494</v>
      </c>
      <c r="EQ52" s="3">
        <v>110.65142448406212</v>
      </c>
      <c r="ER52" s="3">
        <v>110.74477082332297</v>
      </c>
      <c r="ES52" s="3">
        <v>112.04879208419888</v>
      </c>
      <c r="ET52" s="3">
        <v>113.69017817015688</v>
      </c>
      <c r="EU52" s="3">
        <v>113.69017817015688</v>
      </c>
      <c r="EV52" s="3">
        <v>112.3852838678272</v>
      </c>
      <c r="EW52" s="3">
        <v>112.58347675394664</v>
      </c>
      <c r="EX52" s="3">
        <v>113.13880813407783</v>
      </c>
      <c r="EY52" s="3">
        <v>80.687296780388337</v>
      </c>
      <c r="EZ52" s="3">
        <v>88.611547815181254</v>
      </c>
      <c r="FA52" s="3">
        <v>95.348200554378721</v>
      </c>
      <c r="FB52" s="3">
        <v>96.198988145597241</v>
      </c>
      <c r="FC52" s="3">
        <v>97.518067790116945</v>
      </c>
      <c r="FD52" s="3">
        <v>98.433993482877199</v>
      </c>
      <c r="FE52" s="3">
        <v>98.524758107995922</v>
      </c>
      <c r="FF52" s="3">
        <v>100.14099461662096</v>
      </c>
      <c r="FG52" s="3">
        <v>112.8879763626332</v>
      </c>
      <c r="FH52" s="3">
        <v>112.73670977857152</v>
      </c>
      <c r="FI52" s="3">
        <v>112.82888046760252</v>
      </c>
      <c r="FJ52" s="3">
        <v>112.3850826067607</v>
      </c>
      <c r="FK52" s="3">
        <v>112.9530375730412</v>
      </c>
      <c r="FL52" s="3">
        <v>112.56705303188956</v>
      </c>
      <c r="FM52" s="3">
        <v>112.19493938124954</v>
      </c>
      <c r="FN52" s="3">
        <v>115.69498546797873</v>
      </c>
      <c r="FO52" s="3">
        <v>111.18310021350317</v>
      </c>
      <c r="FP52" s="3">
        <v>113.12063602296001</v>
      </c>
      <c r="FQ52" s="3">
        <v>114.05309475241496</v>
      </c>
      <c r="FR52" s="3">
        <v>113.74278586756721</v>
      </c>
      <c r="FS52" s="3">
        <v>114.93509533959156</v>
      </c>
      <c r="FT52" s="3">
        <v>114.98044291553229</v>
      </c>
      <c r="FU52" s="3">
        <v>116.01001867864228</v>
      </c>
      <c r="FV52" s="3">
        <v>120.33727951764467</v>
      </c>
      <c r="FW52" s="3">
        <v>120.33727951764467</v>
      </c>
      <c r="FX52" s="3">
        <v>122.35604916200064</v>
      </c>
      <c r="FY52" s="3">
        <v>125.28011406713763</v>
      </c>
      <c r="FZ52" s="3">
        <v>64.10119695044952</v>
      </c>
      <c r="GA52" s="3">
        <v>73.316306201211873</v>
      </c>
      <c r="GB52" s="3">
        <v>81.577733019319126</v>
      </c>
      <c r="GC52" s="3">
        <v>102.34041143721603</v>
      </c>
      <c r="GD52" s="3">
        <v>108.52141460889572</v>
      </c>
      <c r="GE52" s="3">
        <v>116.92921318728115</v>
      </c>
      <c r="GF52" s="3">
        <v>116.92921318728115</v>
      </c>
      <c r="GG52" s="3">
        <v>115.83935055957396</v>
      </c>
      <c r="GH52" s="3">
        <v>114.2414644786585</v>
      </c>
      <c r="GI52" s="3">
        <v>115.2102805068553</v>
      </c>
      <c r="GJ52" s="3">
        <v>111.52792236022395</v>
      </c>
      <c r="GK52" s="3">
        <v>97.240195345469886</v>
      </c>
      <c r="GL52" s="3">
        <v>96.420202429158834</v>
      </c>
      <c r="GM52" s="3">
        <v>99.366669579956294</v>
      </c>
      <c r="GN52" s="3">
        <v>99.593613194576861</v>
      </c>
      <c r="GO52" s="3">
        <v>105.66178097789557</v>
      </c>
      <c r="GP52" s="3">
        <v>106.20197603543605</v>
      </c>
      <c r="GQ52" s="3">
        <v>107.03679434479112</v>
      </c>
      <c r="GR52" s="3">
        <v>106.98821643076867</v>
      </c>
      <c r="GS52" s="3">
        <v>105.80822373953301</v>
      </c>
      <c r="GT52" s="3">
        <v>106.3943874544438</v>
      </c>
      <c r="GU52" s="3">
        <v>106.4606959762223</v>
      </c>
      <c r="GV52" s="3">
        <v>106.40406317056875</v>
      </c>
      <c r="GW52" s="3">
        <v>105.23567790573702</v>
      </c>
      <c r="GX52" s="3">
        <v>107.19832260960121</v>
      </c>
      <c r="GY52" s="3">
        <v>106.13242358457613</v>
      </c>
      <c r="GZ52" s="3">
        <v>110.81386483848452</v>
      </c>
      <c r="HA52" s="3">
        <v>116.3416458763831</v>
      </c>
      <c r="HB52" s="3">
        <v>122.43650404405371</v>
      </c>
      <c r="HC52" s="3">
        <v>123.74203639602364</v>
      </c>
      <c r="HD52" s="3">
        <v>124.79889787655638</v>
      </c>
      <c r="HE52" s="3">
        <v>125.08316896078698</v>
      </c>
      <c r="HF52" s="3">
        <v>92.666408715362508</v>
      </c>
      <c r="HG52" s="3">
        <v>92.007843704916738</v>
      </c>
      <c r="HH52" s="4">
        <v>96.105025315392254</v>
      </c>
      <c r="HI52" s="4">
        <v>100.76483887900763</v>
      </c>
      <c r="HJ52" s="4">
        <v>104.26407230918639</v>
      </c>
      <c r="HK52" s="4">
        <v>108.17396918135107</v>
      </c>
      <c r="HL52" s="4">
        <v>97.578396555676505</v>
      </c>
      <c r="HM52" s="4">
        <v>109.34376153865341</v>
      </c>
      <c r="HN52" s="4">
        <v>112.9398359301295</v>
      </c>
      <c r="HO52" s="4">
        <v>110.0799632471616</v>
      </c>
      <c r="HP52" s="4">
        <v>109.27468965320288</v>
      </c>
      <c r="HQ52" s="4">
        <v>116.02568471775969</v>
      </c>
      <c r="HR52" s="4">
        <v>115.4126399321925</v>
      </c>
      <c r="HS52" s="4">
        <v>118.12417530838329</v>
      </c>
      <c r="HT52" s="4">
        <v>118.0436829753685</v>
      </c>
      <c r="HU52" s="4">
        <v>120.55420629808071</v>
      </c>
      <c r="HV52" s="4">
        <v>120.69972011998762</v>
      </c>
      <c r="HW52" s="4">
        <v>119.74175858575904</v>
      </c>
      <c r="HX52" s="4">
        <v>119.67880506360919</v>
      </c>
      <c r="HY52" s="4">
        <v>119.86741056881573</v>
      </c>
      <c r="HZ52" s="4">
        <v>121.07790728072654</v>
      </c>
      <c r="IA52" s="4">
        <v>118.38845511649384</v>
      </c>
      <c r="IB52" s="4">
        <v>117.53531551205347</v>
      </c>
      <c r="IC52" s="4">
        <v>120.09527737392153</v>
      </c>
      <c r="ID52" s="4">
        <v>116.41319118292049</v>
      </c>
      <c r="IE52" s="4">
        <v>117.49017644626545</v>
      </c>
      <c r="IF52" s="4">
        <v>117.11112629268119</v>
      </c>
      <c r="IG52" s="4">
        <v>118.31140886770812</v>
      </c>
      <c r="IH52" s="4">
        <v>119.23250089989945</v>
      </c>
      <c r="II52" s="4">
        <v>118.18413915201842</v>
      </c>
      <c r="IJ52" s="4">
        <v>120.04554011509734</v>
      </c>
      <c r="IK52" s="4">
        <v>120.3282861035149</v>
      </c>
      <c r="IL52" s="4">
        <v>120.24168810390117</v>
      </c>
      <c r="IM52" s="4">
        <v>121.86168131109849</v>
      </c>
      <c r="IN52" s="4">
        <v>117.67556706186295</v>
      </c>
      <c r="IO52" s="3">
        <v>123.12490322823521</v>
      </c>
      <c r="IP52" s="3">
        <v>126.54673972109248</v>
      </c>
      <c r="IQ52" s="3">
        <v>126.28472471840976</v>
      </c>
      <c r="IR52" s="3">
        <v>123.52375547792158</v>
      </c>
      <c r="IS52" s="3">
        <v>128.05087948209339</v>
      </c>
      <c r="IT52" s="3">
        <v>125.41413520797609</v>
      </c>
      <c r="IU52" s="3">
        <v>121.53274317949105</v>
      </c>
      <c r="IV52" s="3">
        <v>121.25307833290708</v>
      </c>
      <c r="IW52" s="3">
        <v>121.05597655288184</v>
      </c>
      <c r="IX52" s="3">
        <v>119.15443908497598</v>
      </c>
      <c r="IY52" s="3">
        <v>124.71849215573431</v>
      </c>
      <c r="IZ52" s="3">
        <v>122.52170644968191</v>
      </c>
      <c r="JA52" s="3">
        <v>84.061544495947842</v>
      </c>
      <c r="JB52" s="3">
        <v>84.748134881657393</v>
      </c>
      <c r="JC52" s="3">
        <v>88.597457041715998</v>
      </c>
      <c r="JD52" s="3">
        <v>92.225296996333256</v>
      </c>
      <c r="JE52" s="3">
        <v>93.655516403863004</v>
      </c>
      <c r="JF52" s="3">
        <v>93.347685785271779</v>
      </c>
      <c r="JG52" s="3">
        <v>95.864226927236828</v>
      </c>
      <c r="JH52" s="3">
        <v>97.010371531567529</v>
      </c>
      <c r="JI52" s="3">
        <v>94.726278654269009</v>
      </c>
      <c r="JJ52" s="3">
        <v>96.790734083080835</v>
      </c>
      <c r="JK52" s="3">
        <v>96.9371613675508</v>
      </c>
      <c r="JL52" s="3">
        <v>97.844620136417007</v>
      </c>
      <c r="JM52" s="3">
        <v>97.71939628756023</v>
      </c>
      <c r="JN52" s="3">
        <v>95.540686847957431</v>
      </c>
      <c r="JO52" s="3">
        <v>95.816343893803818</v>
      </c>
      <c r="JP52" s="3">
        <v>94.13211449969566</v>
      </c>
      <c r="JQ52" s="3">
        <v>96.261785149699378</v>
      </c>
      <c r="JR52" s="3">
        <v>98.315290826705734</v>
      </c>
      <c r="JS52" s="3"/>
      <c r="JT52" s="31"/>
    </row>
    <row r="53" spans="1:280" ht="15.75" x14ac:dyDescent="0.3">
      <c r="A53" s="23" t="s">
        <v>349</v>
      </c>
      <c r="B53" s="23" t="s">
        <v>350</v>
      </c>
      <c r="C53" s="3">
        <v>491.46463238546664</v>
      </c>
      <c r="D53" s="3">
        <v>447.09362273514586</v>
      </c>
      <c r="E53" s="3">
        <v>494.34986094500493</v>
      </c>
      <c r="F53" s="3">
        <v>391.30075815399493</v>
      </c>
      <c r="G53" s="3">
        <v>580.0893058487502</v>
      </c>
      <c r="H53" s="3">
        <v>578.91812841577519</v>
      </c>
      <c r="I53" s="3">
        <v>461.68184360817065</v>
      </c>
      <c r="J53" s="3">
        <v>472.18844492383232</v>
      </c>
      <c r="K53" s="3">
        <v>468.89266302794954</v>
      </c>
      <c r="L53" s="3">
        <v>470.20041465391944</v>
      </c>
      <c r="M53" s="3">
        <v>362.51870007822595</v>
      </c>
      <c r="N53" s="3">
        <v>253.36938935022584</v>
      </c>
      <c r="O53" s="3">
        <v>391.79968437955426</v>
      </c>
      <c r="P53" s="3">
        <v>280.59071131514554</v>
      </c>
      <c r="Q53" s="3">
        <v>348.53006556008597</v>
      </c>
      <c r="R53" s="3">
        <v>289.26709922844839</v>
      </c>
      <c r="S53" s="3">
        <v>315.47979101265901</v>
      </c>
      <c r="T53" s="3">
        <v>337.14251794184361</v>
      </c>
      <c r="U53" s="3">
        <v>345.23686808663348</v>
      </c>
      <c r="V53" s="3">
        <v>343.81296138137168</v>
      </c>
      <c r="W53" s="3">
        <v>330.74315854490675</v>
      </c>
      <c r="X53" s="3">
        <v>327.93870635065207</v>
      </c>
      <c r="Y53" s="3">
        <v>327.12801354530825</v>
      </c>
      <c r="Z53" s="3">
        <v>336.01944702943013</v>
      </c>
      <c r="AA53" s="3">
        <v>265.20067461178314</v>
      </c>
      <c r="AB53" s="3">
        <v>269.89917389781033</v>
      </c>
      <c r="AC53" s="3">
        <v>274.75153987298927</v>
      </c>
      <c r="AD53" s="3">
        <v>247.32855116409684</v>
      </c>
      <c r="AE53" s="3">
        <v>260.28716784374893</v>
      </c>
      <c r="AF53" s="3">
        <v>259.2577352038744</v>
      </c>
      <c r="AG53" s="3">
        <v>260.16332531884575</v>
      </c>
      <c r="AH53" s="3">
        <v>276.21654528398432</v>
      </c>
      <c r="AI53" s="3">
        <v>273.24003100650049</v>
      </c>
      <c r="AJ53" s="3">
        <v>286.73924851326103</v>
      </c>
      <c r="AK53" s="3">
        <v>291.51560940507187</v>
      </c>
      <c r="AL53" s="3">
        <v>289.5974347184017</v>
      </c>
      <c r="AM53" s="3">
        <v>240.03877626998056</v>
      </c>
      <c r="AN53" s="3">
        <v>261.2833240263015</v>
      </c>
      <c r="AO53" s="3">
        <v>241.78029434465648</v>
      </c>
      <c r="AP53" s="3">
        <v>242.23399458188092</v>
      </c>
      <c r="AQ53" s="3">
        <v>241.05723073130952</v>
      </c>
      <c r="AR53" s="3">
        <v>256.98949835761783</v>
      </c>
      <c r="AS53" s="3">
        <v>259.97284580307314</v>
      </c>
      <c r="AT53" s="3">
        <v>251.95822975921004</v>
      </c>
      <c r="AU53" s="3">
        <v>257.20282484168854</v>
      </c>
      <c r="AV53" s="3">
        <v>264.02608673817917</v>
      </c>
      <c r="AW53" s="3">
        <v>260.35120128001978</v>
      </c>
      <c r="AX53" s="3">
        <v>266.67985590628405</v>
      </c>
      <c r="AY53" s="3">
        <v>270.25958059257272</v>
      </c>
      <c r="AZ53" s="3">
        <v>271.19734680190658</v>
      </c>
      <c r="BA53" s="3">
        <v>284.23817317973868</v>
      </c>
      <c r="BB53" s="3">
        <v>189.31660642020927</v>
      </c>
      <c r="BC53" s="3">
        <v>185.1537548360148</v>
      </c>
      <c r="BD53" s="3">
        <v>185.04399288482537</v>
      </c>
      <c r="BE53" s="3">
        <v>176.64638646462035</v>
      </c>
      <c r="BF53" s="3">
        <v>170.77835997411344</v>
      </c>
      <c r="BG53" s="3">
        <v>167.91834641872572</v>
      </c>
      <c r="BH53" s="3">
        <v>161.11561297013617</v>
      </c>
      <c r="BI53" s="3">
        <v>157.36427568370439</v>
      </c>
      <c r="BJ53" s="3">
        <v>144.03078342277101</v>
      </c>
      <c r="BK53" s="3">
        <v>156.96032233106089</v>
      </c>
      <c r="BL53" s="3">
        <v>138.49964122298039</v>
      </c>
      <c r="BM53" s="3">
        <v>134.25978527700573</v>
      </c>
      <c r="BN53" s="3">
        <v>117.31910778831455</v>
      </c>
      <c r="BO53" s="3">
        <v>146.60874272583331</v>
      </c>
      <c r="BP53" s="3">
        <v>132.44738199249261</v>
      </c>
      <c r="BQ53" s="3">
        <v>107.96412768781644</v>
      </c>
      <c r="BR53" s="3">
        <v>110.61173113733398</v>
      </c>
      <c r="BS53" s="3">
        <v>110.86708469366035</v>
      </c>
      <c r="BT53" s="3">
        <v>103.68004250436638</v>
      </c>
      <c r="BU53" s="3">
        <v>103.99225012450952</v>
      </c>
      <c r="BV53" s="3">
        <v>100</v>
      </c>
      <c r="BW53" s="3">
        <v>94.933616196962475</v>
      </c>
      <c r="BX53" s="3">
        <v>92.637561277453997</v>
      </c>
      <c r="BY53" s="3">
        <v>92.459281762870006</v>
      </c>
      <c r="BZ53" s="3">
        <v>84.841276480199525</v>
      </c>
      <c r="CA53" s="3">
        <v>89.553193488972795</v>
      </c>
      <c r="CB53" s="3">
        <v>88.301378498321043</v>
      </c>
      <c r="CC53" s="3">
        <v>82.462534357826485</v>
      </c>
      <c r="CD53" s="3">
        <v>87.688607015333503</v>
      </c>
      <c r="CE53" s="3">
        <v>88.25898644778465</v>
      </c>
      <c r="CF53" s="3">
        <v>83.388873185746476</v>
      </c>
      <c r="CG53" s="3">
        <v>88.391221221690188</v>
      </c>
      <c r="CH53" s="3">
        <v>87.504456945827144</v>
      </c>
      <c r="CI53" s="3">
        <v>87.520087920880968</v>
      </c>
      <c r="CJ53" s="3">
        <v>90.722451702507797</v>
      </c>
      <c r="CK53" s="3">
        <v>98.958681072127007</v>
      </c>
      <c r="CL53" s="3">
        <v>96.760598444745284</v>
      </c>
      <c r="CM53" s="3">
        <v>104.26802041182577</v>
      </c>
      <c r="CN53" s="3">
        <v>91.019924456759085</v>
      </c>
      <c r="CO53" s="3">
        <v>82.587856840372424</v>
      </c>
      <c r="CP53" s="3">
        <v>86.91205782060932</v>
      </c>
      <c r="CQ53" s="3">
        <v>82.091035273281534</v>
      </c>
      <c r="CR53" s="3">
        <v>74.860226146999537</v>
      </c>
      <c r="CS53" s="3">
        <v>80.411269657134795</v>
      </c>
      <c r="CT53" s="3">
        <v>82.938190859363274</v>
      </c>
      <c r="CU53" s="3">
        <v>78.347113922174813</v>
      </c>
      <c r="CV53" s="3">
        <v>76.142887017044032</v>
      </c>
      <c r="CW53" s="3">
        <v>79.969408422577814</v>
      </c>
      <c r="CX53" s="3">
        <v>80.246317605054429</v>
      </c>
      <c r="CY53" s="3">
        <v>79.027641534456905</v>
      </c>
      <c r="CZ53" s="3">
        <v>80.066825355898672</v>
      </c>
      <c r="DA53" s="3">
        <v>78.991641020984801</v>
      </c>
      <c r="DB53" s="3">
        <v>82.286362377165219</v>
      </c>
      <c r="DC53" s="3">
        <v>80.014051109036217</v>
      </c>
      <c r="DD53" s="3">
        <v>74.605285943696913</v>
      </c>
      <c r="DE53" s="3">
        <v>81.033495622285528</v>
      </c>
      <c r="DF53" s="3">
        <v>76.787385104179904</v>
      </c>
      <c r="DG53" s="3">
        <v>88.705629663653639</v>
      </c>
      <c r="DH53" s="3">
        <v>94.144253304371446</v>
      </c>
      <c r="DI53" s="3">
        <v>98.019233006659675</v>
      </c>
      <c r="DJ53" s="3">
        <v>122.52438912383175</v>
      </c>
      <c r="DK53" s="3">
        <v>118.44710710020928</v>
      </c>
      <c r="DL53" s="3">
        <v>0</v>
      </c>
      <c r="DM53" s="3">
        <v>0</v>
      </c>
      <c r="DN53" s="3">
        <v>0</v>
      </c>
      <c r="DO53" s="3">
        <v>0</v>
      </c>
      <c r="DP53" s="3">
        <v>0</v>
      </c>
      <c r="DQ53" s="3">
        <v>0</v>
      </c>
      <c r="DR53" s="3">
        <v>0</v>
      </c>
      <c r="DS53" s="3">
        <v>0</v>
      </c>
      <c r="DT53" s="3">
        <v>0</v>
      </c>
      <c r="DU53" s="3">
        <v>8.9155622367930007</v>
      </c>
      <c r="DV53" s="3">
        <v>12.308289475288252</v>
      </c>
      <c r="DW53" s="3">
        <v>10.388503630659089</v>
      </c>
      <c r="DX53" s="3">
        <v>10.810569559261261</v>
      </c>
      <c r="DY53" s="3">
        <v>11.78843233405289</v>
      </c>
      <c r="DZ53" s="3">
        <v>21.588465432829739</v>
      </c>
      <c r="EA53" s="3">
        <v>23.979658495668581</v>
      </c>
      <c r="EB53" s="3">
        <v>19.831309660396581</v>
      </c>
      <c r="EC53" s="3">
        <v>25.79014495982085</v>
      </c>
      <c r="ED53" s="3">
        <v>26.539237324714819</v>
      </c>
      <c r="EE53" s="3">
        <v>27.403134372164921</v>
      </c>
      <c r="EF53" s="3">
        <v>27.267448817597618</v>
      </c>
      <c r="EG53" s="3">
        <v>32.040547617417779</v>
      </c>
      <c r="EH53" s="3">
        <v>29.383440757979571</v>
      </c>
      <c r="EI53" s="3">
        <v>32.98294294723329</v>
      </c>
      <c r="EJ53" s="3">
        <v>33.500136063424542</v>
      </c>
      <c r="EK53" s="3">
        <v>27.187186514831549</v>
      </c>
      <c r="EL53" s="3">
        <v>29.202404492234031</v>
      </c>
      <c r="EM53" s="3">
        <v>36.468176120343621</v>
      </c>
      <c r="EN53" s="3">
        <v>36.474010792879241</v>
      </c>
      <c r="EO53" s="3">
        <v>32.419462531362292</v>
      </c>
      <c r="EP53" s="3">
        <v>35.686567314302302</v>
      </c>
      <c r="EQ53" s="3">
        <v>32.184183796509672</v>
      </c>
      <c r="ER53" s="3">
        <v>21.07816760630914</v>
      </c>
      <c r="ES53" s="3">
        <v>22.319924880916009</v>
      </c>
      <c r="ET53" s="3">
        <v>34.456114018885764</v>
      </c>
      <c r="EU53" s="3">
        <v>32.107478318741059</v>
      </c>
      <c r="EV53" s="3">
        <v>26.72830980150556</v>
      </c>
      <c r="EW53" s="3">
        <v>21.917000088694401</v>
      </c>
      <c r="EX53" s="3">
        <v>29.36315256299525</v>
      </c>
      <c r="EY53" s="3">
        <v>30.74852964481498</v>
      </c>
      <c r="EZ53" s="3">
        <v>26.031137912053879</v>
      </c>
      <c r="FA53" s="3">
        <v>28.521834916214178</v>
      </c>
      <c r="FB53" s="3">
        <v>30.271194872737681</v>
      </c>
      <c r="FC53" s="3">
        <v>26.58673964307869</v>
      </c>
      <c r="FD53" s="3">
        <v>30.1956495143897</v>
      </c>
      <c r="FE53" s="3">
        <v>30.58154101617809</v>
      </c>
      <c r="FF53" s="3">
        <v>31.420953089899761</v>
      </c>
      <c r="FG53" s="3">
        <v>26.097014406232869</v>
      </c>
      <c r="FH53" s="3">
        <v>30.90764377386753</v>
      </c>
      <c r="FI53" s="3">
        <v>28.955449511626711</v>
      </c>
      <c r="FJ53" s="3">
        <v>31.904056454608408</v>
      </c>
      <c r="FK53" s="3">
        <v>30.861368827639229</v>
      </c>
      <c r="FL53" s="3">
        <v>32.544799139747958</v>
      </c>
      <c r="FM53" s="3">
        <v>36.515056148147153</v>
      </c>
      <c r="FN53" s="3">
        <v>56.393731311910827</v>
      </c>
      <c r="FO53" s="3">
        <v>42.861831300621454</v>
      </c>
      <c r="FP53" s="3">
        <v>34.858026050524991</v>
      </c>
      <c r="FQ53" s="3">
        <v>41.149067389751799</v>
      </c>
      <c r="FR53" s="3">
        <v>40.189353204547011</v>
      </c>
      <c r="FS53" s="3">
        <v>38.709984283291092</v>
      </c>
      <c r="FT53" s="3">
        <v>34.590680335658263</v>
      </c>
      <c r="FU53" s="3">
        <v>40.769698406840519</v>
      </c>
      <c r="FV53" s="3">
        <v>37.686172483848779</v>
      </c>
      <c r="FW53" s="3">
        <v>0</v>
      </c>
      <c r="FX53" s="3">
        <v>0</v>
      </c>
      <c r="FY53" s="3">
        <v>0</v>
      </c>
      <c r="FZ53" s="3">
        <v>1.9292392124067399</v>
      </c>
      <c r="GA53" s="3">
        <v>1.86517156153881</v>
      </c>
      <c r="GB53" s="3">
        <v>0.15461478133247999</v>
      </c>
      <c r="GC53" s="3">
        <v>8.1421871954827498</v>
      </c>
      <c r="GD53" s="3">
        <v>5.7673990323478304</v>
      </c>
      <c r="GE53" s="3">
        <v>12.48546807605547</v>
      </c>
      <c r="GF53" s="3">
        <v>13.042732014929859</v>
      </c>
      <c r="GG53" s="3">
        <v>14.48624467847746</v>
      </c>
      <c r="GH53" s="3">
        <v>14.00937906617529</v>
      </c>
      <c r="GI53" s="3">
        <v>13.93249967132634</v>
      </c>
      <c r="GJ53" s="3">
        <v>8.4095361082264599</v>
      </c>
      <c r="GK53" s="3">
        <v>16.659265474335321</v>
      </c>
      <c r="GL53" s="3">
        <v>17.763098613682999</v>
      </c>
      <c r="GM53" s="3">
        <v>15.960826708797976</v>
      </c>
      <c r="GN53" s="3">
        <v>17.6989244378418</v>
      </c>
      <c r="GO53" s="3">
        <v>17.094859088495703</v>
      </c>
      <c r="GP53" s="3">
        <v>17.658653748387472</v>
      </c>
      <c r="GQ53" s="3">
        <v>18.302641950618192</v>
      </c>
      <c r="GR53" s="3">
        <v>14.345372027610642</v>
      </c>
      <c r="GS53" s="3">
        <v>17.822034163966926</v>
      </c>
      <c r="GT53" s="3">
        <v>17.920647401366494</v>
      </c>
      <c r="GU53" s="3">
        <v>17.716519082522979</v>
      </c>
      <c r="GV53" s="3">
        <v>21.663477897046693</v>
      </c>
      <c r="GW53" s="3">
        <v>21.924456895395679</v>
      </c>
      <c r="GX53" s="3">
        <v>22.788396057370218</v>
      </c>
      <c r="GY53" s="3">
        <v>24.065227979562813</v>
      </c>
      <c r="GZ53" s="3">
        <v>21.565165246504236</v>
      </c>
      <c r="HA53" s="3">
        <v>49.151307860575827</v>
      </c>
      <c r="HB53" s="3">
        <v>19.093097052847813</v>
      </c>
      <c r="HC53" s="3">
        <v>33.566056230928218</v>
      </c>
      <c r="HD53" s="3">
        <v>47.203896773571337</v>
      </c>
      <c r="HE53" s="3">
        <v>64.128249894537888</v>
      </c>
      <c r="HF53" s="3">
        <v>67.639999398929305</v>
      </c>
      <c r="HG53" s="3">
        <v>65.604238668392441</v>
      </c>
      <c r="HH53" s="4">
        <v>67.34936502775895</v>
      </c>
      <c r="HI53" s="4">
        <v>62.780406530674227</v>
      </c>
      <c r="HJ53" s="4">
        <v>65.776116535249756</v>
      </c>
      <c r="HK53" s="4">
        <v>68.90254766942067</v>
      </c>
      <c r="HL53" s="4">
        <v>65.006601587971033</v>
      </c>
      <c r="HM53" s="4">
        <v>66.574242292198647</v>
      </c>
      <c r="HN53" s="4">
        <v>66.251057687147721</v>
      </c>
      <c r="HO53" s="4">
        <v>66.004280978745044</v>
      </c>
      <c r="HP53" s="4">
        <v>59.186534956396017</v>
      </c>
      <c r="HQ53" s="4">
        <v>61.581694209104533</v>
      </c>
      <c r="HR53" s="4">
        <v>60.375336597331575</v>
      </c>
      <c r="HS53" s="4">
        <v>49.304340069436421</v>
      </c>
      <c r="HT53" s="4">
        <v>53.878704192940532</v>
      </c>
      <c r="HU53" s="4">
        <v>48.06371687480825</v>
      </c>
      <c r="HV53" s="4">
        <v>54.012046615441356</v>
      </c>
      <c r="HW53" s="4">
        <v>46.468258693918948</v>
      </c>
      <c r="HX53" s="4">
        <v>48.876198903303063</v>
      </c>
      <c r="HY53" s="4">
        <v>48.420172026680447</v>
      </c>
      <c r="HZ53" s="4">
        <v>45.164133653588529</v>
      </c>
      <c r="IA53" s="4">
        <v>47.40826989966429</v>
      </c>
      <c r="IB53" s="4">
        <v>44.950193106281475</v>
      </c>
      <c r="IC53" s="4">
        <v>43.965731634010716</v>
      </c>
      <c r="ID53" s="4">
        <v>46.831643344969628</v>
      </c>
      <c r="IE53" s="4">
        <v>44.819932064649457</v>
      </c>
      <c r="IF53" s="4">
        <v>45.559652116829206</v>
      </c>
      <c r="IG53" s="4">
        <v>47.894045211602396</v>
      </c>
      <c r="IH53" s="4">
        <v>51.81911377924181</v>
      </c>
      <c r="II53" s="4">
        <v>46.965555661413482</v>
      </c>
      <c r="IJ53" s="4">
        <v>50.35044729098621</v>
      </c>
      <c r="IK53" s="4">
        <v>50.59731621369005</v>
      </c>
      <c r="IL53" s="4">
        <v>45.545136515197434</v>
      </c>
      <c r="IM53" s="4">
        <v>47.132948354475118</v>
      </c>
      <c r="IN53" s="4">
        <v>46.134433238513985</v>
      </c>
      <c r="IO53" s="3">
        <v>51.51978934846769</v>
      </c>
      <c r="IP53" s="3">
        <v>48.83031032203143</v>
      </c>
      <c r="IQ53" s="3">
        <v>49.758426222122672</v>
      </c>
      <c r="IR53" s="3">
        <v>48.923019530232565</v>
      </c>
      <c r="IS53" s="3">
        <v>48.666781698352402</v>
      </c>
      <c r="IT53" s="3">
        <v>53.642439791521937</v>
      </c>
      <c r="IU53" s="3">
        <v>49.73520879940817</v>
      </c>
      <c r="IV53" s="3">
        <v>52.030249299291143</v>
      </c>
      <c r="IW53" s="3">
        <v>49.933111022140643</v>
      </c>
      <c r="IX53" s="3">
        <v>61.656712927529178</v>
      </c>
      <c r="IY53" s="3">
        <v>52.66731028154674</v>
      </c>
      <c r="IZ53" s="3">
        <v>50.624916902979031</v>
      </c>
      <c r="JA53" s="3">
        <v>50.237702410714959</v>
      </c>
      <c r="JB53" s="3">
        <v>52.400092087194913</v>
      </c>
      <c r="JC53" s="3">
        <v>48.839356477117505</v>
      </c>
      <c r="JD53" s="3">
        <v>47.649743038945488</v>
      </c>
      <c r="JE53" s="3">
        <v>46.654935205094404</v>
      </c>
      <c r="JF53" s="3">
        <v>48.621157052282378</v>
      </c>
      <c r="JG53" s="3">
        <v>45.070963045094572</v>
      </c>
      <c r="JH53" s="3">
        <v>45.212882162130455</v>
      </c>
      <c r="JI53" s="3">
        <v>33.58145220485526</v>
      </c>
      <c r="JJ53" s="3">
        <v>43.539025387062537</v>
      </c>
      <c r="JK53" s="3">
        <v>56.09326911432828</v>
      </c>
      <c r="JL53" s="3">
        <v>42.65503757822961</v>
      </c>
      <c r="JM53" s="3">
        <v>49.879877354157131</v>
      </c>
      <c r="JN53" s="3">
        <v>59.097568161955273</v>
      </c>
      <c r="JO53" s="3">
        <v>49.170327759297841</v>
      </c>
      <c r="JP53" s="3">
        <v>48.994299642743769</v>
      </c>
      <c r="JQ53" s="3">
        <v>38.545363493491749</v>
      </c>
      <c r="JR53" s="3">
        <v>55.034363024014255</v>
      </c>
      <c r="JS53" s="3"/>
      <c r="JT53" s="31"/>
    </row>
    <row r="54" spans="1:280" ht="15.75" x14ac:dyDescent="0.3">
      <c r="A54" s="23" t="s">
        <v>351</v>
      </c>
      <c r="B54" s="23" t="s">
        <v>352</v>
      </c>
      <c r="C54" s="3">
        <v>43.284998000172713</v>
      </c>
      <c r="D54" s="3">
        <v>43.284998000172713</v>
      </c>
      <c r="E54" s="3">
        <v>16.696754210763089</v>
      </c>
      <c r="F54" s="3">
        <v>39.67087092843537</v>
      </c>
      <c r="G54" s="3">
        <v>39.283838195696447</v>
      </c>
      <c r="H54" s="3">
        <v>41.672665881644882</v>
      </c>
      <c r="I54" s="3">
        <v>41.672665881644882</v>
      </c>
      <c r="J54" s="3">
        <v>20.665001196885338</v>
      </c>
      <c r="K54" s="3">
        <v>64.094231344632604</v>
      </c>
      <c r="L54" s="3">
        <v>71.568900842529004</v>
      </c>
      <c r="M54" s="3">
        <v>53.501361470549298</v>
      </c>
      <c r="N54" s="3">
        <v>53.501361470549298</v>
      </c>
      <c r="O54" s="3">
        <v>53.501361481287468</v>
      </c>
      <c r="P54" s="3">
        <v>3.0282388731318099</v>
      </c>
      <c r="Q54" s="3">
        <v>3.0282388731318099</v>
      </c>
      <c r="R54" s="3">
        <v>50.983853849194901</v>
      </c>
      <c r="S54" s="3">
        <v>46.820635705310821</v>
      </c>
      <c r="T54" s="3">
        <v>47.780929405809623</v>
      </c>
      <c r="U54" s="3">
        <v>47.780929405809623</v>
      </c>
      <c r="V54" s="3">
        <v>47.780929405809623</v>
      </c>
      <c r="W54" s="3">
        <v>85.445654703396329</v>
      </c>
      <c r="X54" s="3">
        <v>81.155323215973141</v>
      </c>
      <c r="Y54" s="3">
        <v>81.155323215973141</v>
      </c>
      <c r="Z54" s="3">
        <v>81.155322926042501</v>
      </c>
      <c r="AA54" s="3">
        <v>81.155322926042501</v>
      </c>
      <c r="AB54" s="3">
        <v>81.155322926042501</v>
      </c>
      <c r="AC54" s="3">
        <v>81.155322926042501</v>
      </c>
      <c r="AD54" s="3">
        <v>99.115264572129107</v>
      </c>
      <c r="AE54" s="3">
        <v>101.04938087751042</v>
      </c>
      <c r="AF54" s="3">
        <v>98.233131403198087</v>
      </c>
      <c r="AG54" s="3">
        <v>98.233131403198087</v>
      </c>
      <c r="AH54" s="3">
        <v>92.358421448725323</v>
      </c>
      <c r="AI54" s="3">
        <v>98.454978379193676</v>
      </c>
      <c r="AJ54" s="3">
        <v>109.62517292103777</v>
      </c>
      <c r="AK54" s="3">
        <v>109.62517292103777</v>
      </c>
      <c r="AL54" s="3">
        <v>109.62517292103777</v>
      </c>
      <c r="AM54" s="3">
        <v>109.62517292103777</v>
      </c>
      <c r="AN54" s="3">
        <v>109.62517292103777</v>
      </c>
      <c r="AO54" s="3">
        <v>109.62517292103777</v>
      </c>
      <c r="AP54" s="3">
        <v>121.09270860724912</v>
      </c>
      <c r="AQ54" s="3">
        <v>117.9112749393329</v>
      </c>
      <c r="AR54" s="3">
        <v>117.9112749393329</v>
      </c>
      <c r="AS54" s="3">
        <v>117.9112749393329</v>
      </c>
      <c r="AT54" s="3">
        <v>117.9112749393329</v>
      </c>
      <c r="AU54" s="3">
        <v>103.67159595994404</v>
      </c>
      <c r="AV54" s="3">
        <v>103.67159595994404</v>
      </c>
      <c r="AW54" s="3">
        <v>104.3282182027958</v>
      </c>
      <c r="AX54" s="3">
        <v>104.3282182027958</v>
      </c>
      <c r="AY54" s="3">
        <v>104.3282182027958</v>
      </c>
      <c r="AZ54" s="3">
        <v>104.3282182027958</v>
      </c>
      <c r="BA54" s="3">
        <v>104.3282182027958</v>
      </c>
      <c r="BB54" s="3">
        <v>89.922789422719603</v>
      </c>
      <c r="BC54" s="3">
        <v>89.922789422719603</v>
      </c>
      <c r="BD54" s="3">
        <v>89.922789422719603</v>
      </c>
      <c r="BE54" s="3">
        <v>89.922789422719603</v>
      </c>
      <c r="BF54" s="3">
        <v>89.922789422719603</v>
      </c>
      <c r="BG54" s="3">
        <v>91.086255999868285</v>
      </c>
      <c r="BH54" s="3">
        <v>92.701663316002737</v>
      </c>
      <c r="BI54" s="3">
        <v>92.701663316002737</v>
      </c>
      <c r="BJ54" s="3">
        <v>92.701663316002737</v>
      </c>
      <c r="BK54" s="3">
        <v>92.701663316002737</v>
      </c>
      <c r="BL54" s="3">
        <v>92.701663316002737</v>
      </c>
      <c r="BM54" s="3">
        <v>92.701663316002737</v>
      </c>
      <c r="BN54" s="3">
        <v>94.885734363097924</v>
      </c>
      <c r="BO54" s="3">
        <v>95.579457042805842</v>
      </c>
      <c r="BP54" s="3">
        <v>95.579457042805842</v>
      </c>
      <c r="BQ54" s="3">
        <v>95.579457042805842</v>
      </c>
      <c r="BR54" s="3">
        <v>95.579457042805842</v>
      </c>
      <c r="BS54" s="3">
        <v>99.284698736164486</v>
      </c>
      <c r="BT54" s="3">
        <v>99.284698736164486</v>
      </c>
      <c r="BU54" s="3">
        <v>97.197870327554057</v>
      </c>
      <c r="BV54" s="3">
        <v>100</v>
      </c>
      <c r="BW54" s="3">
        <v>100.0000025195842</v>
      </c>
      <c r="BX54" s="3">
        <v>100.0000025195842</v>
      </c>
      <c r="BY54" s="3">
        <v>100.0000025195842</v>
      </c>
      <c r="BZ54" s="3">
        <v>104.1289762769716</v>
      </c>
      <c r="CA54" s="3">
        <v>112.07963902240276</v>
      </c>
      <c r="CB54" s="3">
        <v>109.31029896125968</v>
      </c>
      <c r="CC54" s="3">
        <v>109.31029896125968</v>
      </c>
      <c r="CD54" s="3">
        <v>109.31029896125968</v>
      </c>
      <c r="CE54" s="3">
        <v>113.97391301186696</v>
      </c>
      <c r="CF54" s="3">
        <v>115.40139373128004</v>
      </c>
      <c r="CG54" s="3">
        <v>113.55272607629752</v>
      </c>
      <c r="CH54" s="3">
        <v>113.55272607629752</v>
      </c>
      <c r="CI54" s="3">
        <v>113.55272607629752</v>
      </c>
      <c r="CJ54" s="3">
        <v>113.55272607629752</v>
      </c>
      <c r="CK54" s="3">
        <v>113.55272607629752</v>
      </c>
      <c r="CL54" s="3">
        <v>113.56132548995956</v>
      </c>
      <c r="CM54" s="3">
        <v>116.09418531613839</v>
      </c>
      <c r="CN54" s="3">
        <v>116.09418531613839</v>
      </c>
      <c r="CO54" s="3">
        <v>116.09418531613839</v>
      </c>
      <c r="CP54" s="3">
        <v>116.09418531613839</v>
      </c>
      <c r="CQ54" s="3">
        <v>117.46356892566428</v>
      </c>
      <c r="CR54" s="3">
        <v>117.46356892566428</v>
      </c>
      <c r="CS54" s="3">
        <v>117.46356892566428</v>
      </c>
      <c r="CT54" s="3">
        <v>117.46356892566428</v>
      </c>
      <c r="CU54" s="3">
        <v>117.46356892566428</v>
      </c>
      <c r="CV54" s="3">
        <v>117.46356892566428</v>
      </c>
      <c r="CW54" s="3">
        <v>117.46356892566428</v>
      </c>
      <c r="CX54" s="3">
        <v>118.79295477073792</v>
      </c>
      <c r="CY54" s="3">
        <v>118.79295477073792</v>
      </c>
      <c r="CZ54" s="3">
        <v>118.79295477073792</v>
      </c>
      <c r="DA54" s="3">
        <v>118.79295477073792</v>
      </c>
      <c r="DB54" s="3">
        <v>118.79295477073792</v>
      </c>
      <c r="DC54" s="3">
        <v>126.96580859770415</v>
      </c>
      <c r="DD54" s="3">
        <v>126.96580859770415</v>
      </c>
      <c r="DE54" s="3">
        <v>126.96580859770415</v>
      </c>
      <c r="DF54" s="3">
        <v>126.96580859770415</v>
      </c>
      <c r="DG54" s="3">
        <v>126.96580859770415</v>
      </c>
      <c r="DH54" s="3">
        <v>126.96580859770417</v>
      </c>
      <c r="DI54" s="3">
        <v>126.96580859770417</v>
      </c>
      <c r="DJ54" s="3">
        <v>134.40883235492603</v>
      </c>
      <c r="DK54" s="3">
        <v>133.75127933978865</v>
      </c>
      <c r="DL54" s="3">
        <v>133.75127933978865</v>
      </c>
      <c r="DM54" s="3">
        <v>133.75127933978865</v>
      </c>
      <c r="DN54" s="3">
        <v>133.75127933978865</v>
      </c>
      <c r="DO54" s="3">
        <v>145.91009717781873</v>
      </c>
      <c r="DP54" s="3">
        <v>147.52389576423244</v>
      </c>
      <c r="DQ54" s="3">
        <v>147.52389576423244</v>
      </c>
      <c r="DR54" s="3">
        <v>147.52389576423244</v>
      </c>
      <c r="DS54" s="3">
        <v>147.52389576423244</v>
      </c>
      <c r="DT54" s="3">
        <v>147.52389576423244</v>
      </c>
      <c r="DU54" s="3">
        <v>147.52389576423244</v>
      </c>
      <c r="DV54" s="3">
        <v>163.48908599208227</v>
      </c>
      <c r="DW54" s="3">
        <v>160.43925715563384</v>
      </c>
      <c r="DX54" s="3">
        <v>160.43925715563384</v>
      </c>
      <c r="DY54" s="3">
        <v>160.43925715563384</v>
      </c>
      <c r="DZ54" s="3">
        <v>160.43925715563384</v>
      </c>
      <c r="EA54" s="3">
        <v>163.93562699470033</v>
      </c>
      <c r="EB54" s="3">
        <v>163.93562699470033</v>
      </c>
      <c r="EC54" s="3">
        <v>163.93562699470033</v>
      </c>
      <c r="ED54" s="3">
        <v>163.93562699470033</v>
      </c>
      <c r="EE54" s="3">
        <v>163.93562699470033</v>
      </c>
      <c r="EF54" s="3">
        <v>87.476840636007211</v>
      </c>
      <c r="EG54" s="3">
        <v>87.476840636007211</v>
      </c>
      <c r="EH54" s="3">
        <v>81.285962258786071</v>
      </c>
      <c r="EI54" s="3">
        <v>81.285962258786071</v>
      </c>
      <c r="EJ54" s="3">
        <v>81.285962258786071</v>
      </c>
      <c r="EK54" s="3">
        <v>81.285962258786071</v>
      </c>
      <c r="EL54" s="3">
        <v>81.285962258786071</v>
      </c>
      <c r="EM54" s="3">
        <v>83.54099454836394</v>
      </c>
      <c r="EN54" s="3">
        <v>83.54099454836394</v>
      </c>
      <c r="EO54" s="3">
        <v>83.54099454836394</v>
      </c>
      <c r="EP54" s="3">
        <v>83.54099454836394</v>
      </c>
      <c r="EQ54" s="3">
        <v>83.54099454836394</v>
      </c>
      <c r="ER54" s="3">
        <v>74.342895171988857</v>
      </c>
      <c r="ES54" s="3">
        <v>74.342895171988857</v>
      </c>
      <c r="ET54" s="3">
        <v>96.589832831472577</v>
      </c>
      <c r="EU54" s="3">
        <v>83.498889756380379</v>
      </c>
      <c r="EV54" s="3">
        <v>83.866628968295416</v>
      </c>
      <c r="EW54" s="3">
        <v>68.503399912423205</v>
      </c>
      <c r="EX54" s="3">
        <v>68.503399912423205</v>
      </c>
      <c r="EY54" s="3">
        <v>70.857418792668355</v>
      </c>
      <c r="EZ54" s="3">
        <v>70.857418792668355</v>
      </c>
      <c r="FA54" s="3">
        <v>70.857418792668355</v>
      </c>
      <c r="FB54" s="3">
        <v>70.857418792668355</v>
      </c>
      <c r="FC54" s="3">
        <v>70.857418792668355</v>
      </c>
      <c r="FD54" s="3">
        <v>70.857418792668355</v>
      </c>
      <c r="FE54" s="3">
        <v>70.857418792668355</v>
      </c>
      <c r="FF54" s="3">
        <v>68.222060422820263</v>
      </c>
      <c r="FG54" s="3">
        <v>69.185591779112727</v>
      </c>
      <c r="FH54" s="3">
        <v>69.711703773843652</v>
      </c>
      <c r="FI54" s="3">
        <v>69.711703773843652</v>
      </c>
      <c r="FJ54" s="3">
        <v>69.711703773843652</v>
      </c>
      <c r="FK54" s="3">
        <v>76.610337408533326</v>
      </c>
      <c r="FL54" s="3">
        <v>76.610337408533326</v>
      </c>
      <c r="FM54" s="3">
        <v>76.925650411012541</v>
      </c>
      <c r="FN54" s="3">
        <v>76.925650411012541</v>
      </c>
      <c r="FO54" s="3">
        <v>74.011342207711337</v>
      </c>
      <c r="FP54" s="3">
        <v>74.011342207711337</v>
      </c>
      <c r="FQ54" s="3">
        <v>74.011342207711337</v>
      </c>
      <c r="FR54" s="3">
        <v>77.565222583665275</v>
      </c>
      <c r="FS54" s="3">
        <v>78.465610554337545</v>
      </c>
      <c r="FT54" s="3">
        <v>75.811672214611221</v>
      </c>
      <c r="FU54" s="3">
        <v>75.811672214611221</v>
      </c>
      <c r="FV54" s="3">
        <v>75.811672214611221</v>
      </c>
      <c r="FW54" s="3">
        <v>75.60431246702386</v>
      </c>
      <c r="FX54" s="3">
        <v>77.649726146260036</v>
      </c>
      <c r="FY54" s="3">
        <v>77.864507200478954</v>
      </c>
      <c r="FZ54" s="3">
        <v>77.864507200478954</v>
      </c>
      <c r="GA54" s="3">
        <v>77.864507200478954</v>
      </c>
      <c r="GB54" s="3">
        <v>77.864507200478954</v>
      </c>
      <c r="GC54" s="3">
        <v>77.864507200478954</v>
      </c>
      <c r="GD54" s="3">
        <v>77.634239167086307</v>
      </c>
      <c r="GE54" s="3">
        <v>78.356628738918289</v>
      </c>
      <c r="GF54" s="3">
        <v>80.921204584026668</v>
      </c>
      <c r="GG54" s="3">
        <v>80.921204584026668</v>
      </c>
      <c r="GH54" s="3">
        <v>80.921204584026668</v>
      </c>
      <c r="GI54" s="3">
        <v>85.514345033230569</v>
      </c>
      <c r="GJ54" s="3">
        <v>83.351583386962901</v>
      </c>
      <c r="GK54" s="3">
        <v>83.351583386962901</v>
      </c>
      <c r="GL54" s="3">
        <v>83.351583386962901</v>
      </c>
      <c r="GM54" s="3">
        <v>76.015084339763789</v>
      </c>
      <c r="GN54" s="3">
        <v>76.015084339763789</v>
      </c>
      <c r="GO54" s="3">
        <v>76.015084339763789</v>
      </c>
      <c r="GP54" s="3">
        <v>90.744891754335356</v>
      </c>
      <c r="GQ54" s="3">
        <v>91.790637472005372</v>
      </c>
      <c r="GR54" s="3">
        <v>76.283615360380253</v>
      </c>
      <c r="GS54" s="3">
        <v>76.283615360380253</v>
      </c>
      <c r="GT54" s="3">
        <v>76.283615360380253</v>
      </c>
      <c r="GU54" s="3">
        <v>88.830184669138873</v>
      </c>
      <c r="GV54" s="3">
        <v>89.564740394045629</v>
      </c>
      <c r="GW54" s="3">
        <v>89.564740394045629</v>
      </c>
      <c r="GX54" s="3">
        <v>89.564740394045629</v>
      </c>
      <c r="GY54" s="3">
        <v>85.983895717216853</v>
      </c>
      <c r="GZ54" s="3">
        <v>85.983895717216853</v>
      </c>
      <c r="HA54" s="3">
        <v>85.983895717216853</v>
      </c>
      <c r="HB54" s="3">
        <v>90.282548025277933</v>
      </c>
      <c r="HC54" s="3">
        <v>89.646421387976844</v>
      </c>
      <c r="HD54" s="3">
        <v>90.734151458847251</v>
      </c>
      <c r="HE54" s="3">
        <v>90.734151458847251</v>
      </c>
      <c r="HF54" s="3">
        <v>90.734151458847251</v>
      </c>
      <c r="HG54" s="3">
        <v>96.232833375073582</v>
      </c>
      <c r="HH54" s="4">
        <v>95.622344611692128</v>
      </c>
      <c r="HI54" s="4">
        <v>95.025292346658247</v>
      </c>
      <c r="HJ54" s="4">
        <v>95.025292346658247</v>
      </c>
      <c r="HK54" s="4">
        <v>82.915471284714855</v>
      </c>
      <c r="HL54" s="4">
        <v>82.915471284714855</v>
      </c>
      <c r="HM54" s="4">
        <v>82.915471284714855</v>
      </c>
      <c r="HN54" s="4">
        <v>87.244104404722961</v>
      </c>
      <c r="HO54" s="4">
        <v>85.110720701289239</v>
      </c>
      <c r="HP54" s="4">
        <v>84.475870703237149</v>
      </c>
      <c r="HQ54" s="4">
        <v>84.475870703237149</v>
      </c>
      <c r="HR54" s="4">
        <v>84.475870703237149</v>
      </c>
      <c r="HS54" s="4">
        <v>85.271670621692337</v>
      </c>
      <c r="HT54" s="4">
        <v>85.705729235360607</v>
      </c>
      <c r="HU54" s="4">
        <v>86.173046176972179</v>
      </c>
      <c r="HV54" s="4">
        <v>86.173046176972179</v>
      </c>
      <c r="HW54" s="4">
        <v>86.173046176972179</v>
      </c>
      <c r="HX54" s="4">
        <v>86.173046176972179</v>
      </c>
      <c r="HY54" s="4">
        <v>86.173046176972179</v>
      </c>
      <c r="HZ54" s="4">
        <v>86.618578237345972</v>
      </c>
      <c r="IA54" s="4">
        <v>86.618578237345972</v>
      </c>
      <c r="IB54" s="4">
        <v>87.152028168235702</v>
      </c>
      <c r="IC54" s="4">
        <v>87.152028168235702</v>
      </c>
      <c r="ID54" s="4">
        <v>87.152028168235702</v>
      </c>
      <c r="IE54" s="4">
        <v>85.888046855540352</v>
      </c>
      <c r="IF54" s="4">
        <v>85.888046855540352</v>
      </c>
      <c r="IG54" s="4">
        <v>85.888046855540352</v>
      </c>
      <c r="IH54" s="4">
        <v>85.888046855540352</v>
      </c>
      <c r="II54" s="4">
        <v>85.888046855540352</v>
      </c>
      <c r="IJ54" s="4">
        <v>85.888046855540352</v>
      </c>
      <c r="IK54" s="4">
        <v>85.888046855540352</v>
      </c>
      <c r="IL54" s="4">
        <v>84.967153008027779</v>
      </c>
      <c r="IM54" s="4">
        <v>83.980246738002535</v>
      </c>
      <c r="IN54" s="4">
        <v>83.980246738002535</v>
      </c>
      <c r="IO54" s="3">
        <v>83.980246738002535</v>
      </c>
      <c r="IP54" s="3">
        <v>73.04659921033678</v>
      </c>
      <c r="IQ54" s="3">
        <v>72.495006650790899</v>
      </c>
      <c r="IR54" s="3">
        <v>72.108460804380741</v>
      </c>
      <c r="IS54" s="3">
        <v>71.618581829067537</v>
      </c>
      <c r="IT54" s="3">
        <v>71.618581829067537</v>
      </c>
      <c r="IU54" s="3">
        <v>71.618581829067537</v>
      </c>
      <c r="IV54" s="3">
        <v>71.618581829067537</v>
      </c>
      <c r="IW54" s="3">
        <v>71.618581829067537</v>
      </c>
      <c r="IX54" s="3">
        <v>72.237414944669553</v>
      </c>
      <c r="IY54" s="3">
        <v>72.053100522979435</v>
      </c>
      <c r="IZ54" s="3">
        <v>72.346252848819034</v>
      </c>
      <c r="JA54" s="3">
        <v>72.346252848819034</v>
      </c>
      <c r="JB54" s="3">
        <v>72.346252848819034</v>
      </c>
      <c r="JC54" s="3">
        <v>73.646493618647668</v>
      </c>
      <c r="JD54" s="3">
        <v>73.53605259334428</v>
      </c>
      <c r="JE54" s="3">
        <v>74.154330973179924</v>
      </c>
      <c r="JF54" s="3">
        <v>74.154330973179924</v>
      </c>
      <c r="JG54" s="3">
        <v>74.154330973179924</v>
      </c>
      <c r="JH54" s="3">
        <v>74.154330973179924</v>
      </c>
      <c r="JI54" s="3">
        <v>74.154330973179924</v>
      </c>
      <c r="JJ54" s="3">
        <v>74.934624942315921</v>
      </c>
      <c r="JK54" s="3">
        <v>74.001737031392778</v>
      </c>
      <c r="JL54" s="3">
        <v>74.001737031392778</v>
      </c>
      <c r="JM54" s="3">
        <v>74.001737031392778</v>
      </c>
      <c r="JN54" s="3">
        <v>74.001737031392778</v>
      </c>
      <c r="JO54" s="3">
        <v>87.076398820213413</v>
      </c>
      <c r="JP54" s="3">
        <v>87.445886189904471</v>
      </c>
      <c r="JQ54" s="3">
        <v>87.445886189904471</v>
      </c>
      <c r="JR54" s="3">
        <v>87.445886189904471</v>
      </c>
      <c r="JS54" s="3"/>
      <c r="JT54" s="31"/>
    </row>
    <row r="55" spans="1:280" ht="15.75" x14ac:dyDescent="0.3">
      <c r="A55" s="23" t="s">
        <v>353</v>
      </c>
      <c r="B55" s="23" t="s">
        <v>354</v>
      </c>
      <c r="C55" s="3">
        <v>97.706099095559523</v>
      </c>
      <c r="D55" s="3">
        <v>98.232876496493603</v>
      </c>
      <c r="E55" s="3">
        <v>116.59032344635639</v>
      </c>
      <c r="F55" s="3">
        <v>70.254449216052635</v>
      </c>
      <c r="G55" s="3">
        <v>72.776079577481497</v>
      </c>
      <c r="H55" s="3">
        <v>94.556045203679659</v>
      </c>
      <c r="I55" s="3">
        <v>86.849376506696714</v>
      </c>
      <c r="J55" s="3">
        <v>80.933504570731003</v>
      </c>
      <c r="K55" s="3">
        <v>83.349096731041243</v>
      </c>
      <c r="L55" s="3">
        <v>86.358143430582004</v>
      </c>
      <c r="M55" s="3">
        <v>78.754674043240243</v>
      </c>
      <c r="N55" s="3">
        <v>65.827545714625003</v>
      </c>
      <c r="O55" s="3">
        <v>81.427309827839807</v>
      </c>
      <c r="P55" s="3">
        <v>69.128367568418895</v>
      </c>
      <c r="Q55" s="3">
        <v>74.827753176315724</v>
      </c>
      <c r="R55" s="3">
        <v>75.141216442593574</v>
      </c>
      <c r="S55" s="3">
        <v>67.760162986744874</v>
      </c>
      <c r="T55" s="3">
        <v>73.035262400457839</v>
      </c>
      <c r="U55" s="3">
        <v>71.320732084663888</v>
      </c>
      <c r="V55" s="3">
        <v>77.732060828464824</v>
      </c>
      <c r="W55" s="3">
        <v>77.732060828464824</v>
      </c>
      <c r="X55" s="3">
        <v>81.939642605363332</v>
      </c>
      <c r="Y55" s="3">
        <v>91.37621011177518</v>
      </c>
      <c r="Z55" s="3">
        <v>97.815558828891056</v>
      </c>
      <c r="AA55" s="3">
        <v>99.518872414369284</v>
      </c>
      <c r="AB55" s="3">
        <v>110.05565423616073</v>
      </c>
      <c r="AC55" s="3">
        <v>111.46531254805002</v>
      </c>
      <c r="AD55" s="3">
        <v>112.139522664938</v>
      </c>
      <c r="AE55" s="3">
        <v>115.15928086834512</v>
      </c>
      <c r="AF55" s="3">
        <v>119.69407242765232</v>
      </c>
      <c r="AG55" s="3">
        <v>117.19943007884156</v>
      </c>
      <c r="AH55" s="3">
        <v>112.6672748103112</v>
      </c>
      <c r="AI55" s="3">
        <v>112.6672748103112</v>
      </c>
      <c r="AJ55" s="3">
        <v>110.54223473436286</v>
      </c>
      <c r="AK55" s="3">
        <v>110.54223473436286</v>
      </c>
      <c r="AL55" s="3">
        <v>110.54223473436286</v>
      </c>
      <c r="AM55" s="3">
        <v>110.54223473436286</v>
      </c>
      <c r="AN55" s="3">
        <v>110.54223473436286</v>
      </c>
      <c r="AO55" s="3">
        <v>112.03678398063924</v>
      </c>
      <c r="AP55" s="3">
        <v>112.96387658330332</v>
      </c>
      <c r="AQ55" s="3">
        <v>115.66071711979052</v>
      </c>
      <c r="AR55" s="3">
        <v>115.24521562029211</v>
      </c>
      <c r="AS55" s="3">
        <v>111.36257386375128</v>
      </c>
      <c r="AT55" s="3">
        <v>111.36257386375128</v>
      </c>
      <c r="AU55" s="3">
        <v>110.61135149116708</v>
      </c>
      <c r="AV55" s="3">
        <v>110.46522254760193</v>
      </c>
      <c r="AW55" s="3">
        <v>110.46522254760193</v>
      </c>
      <c r="AX55" s="3">
        <v>110.46522254760193</v>
      </c>
      <c r="AY55" s="3">
        <v>110.46522254760193</v>
      </c>
      <c r="AZ55" s="3">
        <v>109.69123589412014</v>
      </c>
      <c r="BA55" s="3">
        <v>109.69123589412014</v>
      </c>
      <c r="BB55" s="3">
        <v>109.69123589412014</v>
      </c>
      <c r="BC55" s="3">
        <v>109.69123589412014</v>
      </c>
      <c r="BD55" s="3">
        <v>109.69123589412014</v>
      </c>
      <c r="BE55" s="3">
        <v>114.80777396081336</v>
      </c>
      <c r="BF55" s="3">
        <v>108.79388147588452</v>
      </c>
      <c r="BG55" s="3">
        <v>108.79388147588452</v>
      </c>
      <c r="BH55" s="3">
        <v>108.79388147588452</v>
      </c>
      <c r="BI55" s="3">
        <v>108.79388147588452</v>
      </c>
      <c r="BJ55" s="3">
        <v>108.04265910330034</v>
      </c>
      <c r="BK55" s="3">
        <v>108.04265910330034</v>
      </c>
      <c r="BL55" s="3">
        <v>102.64053463406464</v>
      </c>
      <c r="BM55" s="3">
        <v>102.64053463406464</v>
      </c>
      <c r="BN55" s="3">
        <v>104.17995852235192</v>
      </c>
      <c r="BO55" s="3">
        <v>102.64053463406464</v>
      </c>
      <c r="BP55" s="3">
        <v>97.73919304797208</v>
      </c>
      <c r="BQ55" s="3">
        <v>96.339333744041056</v>
      </c>
      <c r="BR55" s="3">
        <v>96.339333744041056</v>
      </c>
      <c r="BS55" s="3">
        <v>96.339333744041056</v>
      </c>
      <c r="BT55" s="3">
        <v>96.339333744041056</v>
      </c>
      <c r="BU55" s="3">
        <v>95.715291669163278</v>
      </c>
      <c r="BV55" s="3">
        <v>100</v>
      </c>
      <c r="BW55" s="3">
        <v>97.273786501511964</v>
      </c>
      <c r="BX55" s="3">
        <v>97.273786501511964</v>
      </c>
      <c r="BY55" s="3">
        <v>95.526964111281842</v>
      </c>
      <c r="BZ55" s="3">
        <v>95.526964111281842</v>
      </c>
      <c r="CA55" s="3">
        <v>95.526964111281842</v>
      </c>
      <c r="CB55" s="3">
        <v>89.627619587694255</v>
      </c>
      <c r="CC55" s="3">
        <v>88.976914561657125</v>
      </c>
      <c r="CD55" s="3">
        <v>88.976914561657125</v>
      </c>
      <c r="CE55" s="3">
        <v>88.976914561657125</v>
      </c>
      <c r="CF55" s="3">
        <v>88.409086935184973</v>
      </c>
      <c r="CG55" s="3">
        <v>89.49572259068313</v>
      </c>
      <c r="CH55" s="3">
        <v>90.332247392699244</v>
      </c>
      <c r="CI55" s="3">
        <v>89.232299894462386</v>
      </c>
      <c r="CJ55" s="3">
        <v>88.356078127087315</v>
      </c>
      <c r="CK55" s="3">
        <v>87.482336451413843</v>
      </c>
      <c r="CL55" s="3">
        <v>87.482336451413843</v>
      </c>
      <c r="CM55" s="3">
        <v>87.482334187949036</v>
      </c>
      <c r="CN55" s="3">
        <v>87.482334187949036</v>
      </c>
      <c r="CO55" s="3">
        <v>87.482334187949036</v>
      </c>
      <c r="CP55" s="3">
        <v>87.482334187949036</v>
      </c>
      <c r="CQ55" s="3">
        <v>88.357870223158528</v>
      </c>
      <c r="CR55" s="3">
        <v>88.357870223158528</v>
      </c>
      <c r="CS55" s="3">
        <v>86.772585263745327</v>
      </c>
      <c r="CT55" s="3">
        <v>86.772585263745327</v>
      </c>
      <c r="CU55" s="3">
        <v>85.967685095800306</v>
      </c>
      <c r="CV55" s="3">
        <v>85.967685095800306</v>
      </c>
      <c r="CW55" s="3">
        <v>85.967685095800306</v>
      </c>
      <c r="CX55" s="3">
        <v>85.967685095800306</v>
      </c>
      <c r="CY55" s="3">
        <v>85.967685095800306</v>
      </c>
      <c r="CZ55" s="3">
        <v>83.473421110468792</v>
      </c>
      <c r="DA55" s="3">
        <v>83.473421110468792</v>
      </c>
      <c r="DB55" s="3">
        <v>83.473421110468792</v>
      </c>
      <c r="DC55" s="3">
        <v>84.72740495930195</v>
      </c>
      <c r="DD55" s="3">
        <v>85.577350330639575</v>
      </c>
      <c r="DE55" s="3">
        <v>82.752019790638926</v>
      </c>
      <c r="DF55" s="3">
        <v>83.436230293333026</v>
      </c>
      <c r="DG55" s="3">
        <v>84.51414791183322</v>
      </c>
      <c r="DH55" s="3">
        <v>88.501513994892591</v>
      </c>
      <c r="DI55" s="3">
        <v>83.987741421726426</v>
      </c>
      <c r="DJ55" s="3">
        <v>85.968538955762966</v>
      </c>
      <c r="DK55" s="3">
        <v>85.023794473591863</v>
      </c>
      <c r="DL55" s="3">
        <v>81.255911503606612</v>
      </c>
      <c r="DM55" s="3">
        <v>75.366473101089213</v>
      </c>
      <c r="DN55" s="3">
        <v>76.295192468549203</v>
      </c>
      <c r="DO55" s="3">
        <v>79.627281501612615</v>
      </c>
      <c r="DP55" s="3">
        <v>79.627281501612615</v>
      </c>
      <c r="DQ55" s="3">
        <v>87.532020009403283</v>
      </c>
      <c r="DR55" s="3">
        <v>86.632222218968693</v>
      </c>
      <c r="DS55" s="3">
        <v>88.358032878179216</v>
      </c>
      <c r="DT55" s="3">
        <v>89.646166154130725</v>
      </c>
      <c r="DU55" s="3">
        <v>90.318218741738633</v>
      </c>
      <c r="DV55" s="3">
        <v>95.632981676221078</v>
      </c>
      <c r="DW55" s="3">
        <v>96.144386009920723</v>
      </c>
      <c r="DX55" s="3">
        <v>93.756774990704926</v>
      </c>
      <c r="DY55" s="3">
        <v>88.791986439386264</v>
      </c>
      <c r="DZ55" s="3">
        <v>88.791986439386264</v>
      </c>
      <c r="EA55" s="3">
        <v>89.856914292460885</v>
      </c>
      <c r="EB55" s="3">
        <v>89.856914292460885</v>
      </c>
      <c r="EC55" s="3">
        <v>87.871617350988487</v>
      </c>
      <c r="ED55" s="3">
        <v>91.409052078243505</v>
      </c>
      <c r="EE55" s="3">
        <v>94.672317324713646</v>
      </c>
      <c r="EF55" s="3">
        <v>97.115109519110405</v>
      </c>
      <c r="EG55" s="3">
        <v>101.19437391385408</v>
      </c>
      <c r="EH55" s="3">
        <v>98.494483616000196</v>
      </c>
      <c r="EI55" s="3">
        <v>97.152758598788083</v>
      </c>
      <c r="EJ55" s="3">
        <v>98.39474000395046</v>
      </c>
      <c r="EK55" s="3">
        <v>98.39474000395046</v>
      </c>
      <c r="EL55" s="3">
        <v>99.533251664644197</v>
      </c>
      <c r="EM55" s="3">
        <v>98.066850866592716</v>
      </c>
      <c r="EN55" s="3">
        <v>94.443053715014983</v>
      </c>
      <c r="EO55" s="3">
        <v>93.608420263554535</v>
      </c>
      <c r="EP55" s="3">
        <v>93.608420263554535</v>
      </c>
      <c r="EQ55" s="3">
        <v>98.769959176292602</v>
      </c>
      <c r="ER55" s="3">
        <v>96.779541306476276</v>
      </c>
      <c r="ES55" s="3">
        <v>100.5504356024486</v>
      </c>
      <c r="ET55" s="3">
        <v>100.57371466889025</v>
      </c>
      <c r="EU55" s="3">
        <v>100.57371466889025</v>
      </c>
      <c r="EV55" s="3">
        <v>99.468032181408759</v>
      </c>
      <c r="EW55" s="3">
        <v>100.98578244644364</v>
      </c>
      <c r="EX55" s="3">
        <v>109.70143455988737</v>
      </c>
      <c r="EY55" s="3">
        <v>107.31790933734814</v>
      </c>
      <c r="EZ55" s="3">
        <v>101.85051001148464</v>
      </c>
      <c r="FA55" s="3">
        <v>100.1993111750886</v>
      </c>
      <c r="FB55" s="3">
        <v>100.1993111750886</v>
      </c>
      <c r="FC55" s="3">
        <v>102.85248665743214</v>
      </c>
      <c r="FD55" s="3">
        <v>109.57477252712221</v>
      </c>
      <c r="FE55" s="3">
        <v>110.35035632381739</v>
      </c>
      <c r="FF55" s="3">
        <v>110.35035632381739</v>
      </c>
      <c r="FG55" s="3">
        <v>114.93805510155281</v>
      </c>
      <c r="FH55" s="3">
        <v>108.38795204823546</v>
      </c>
      <c r="FI55" s="3">
        <v>110.37544796586602</v>
      </c>
      <c r="FJ55" s="3">
        <v>111.64687315508418</v>
      </c>
      <c r="FK55" s="3">
        <v>115.57350600083586</v>
      </c>
      <c r="FL55" s="3">
        <v>115.68170944778929</v>
      </c>
      <c r="FM55" s="3">
        <v>116.95313463700747</v>
      </c>
      <c r="FN55" s="3">
        <v>119.57286716640834</v>
      </c>
      <c r="FO55" s="3">
        <v>122.69017818282232</v>
      </c>
      <c r="FP55" s="3">
        <v>122.69017818282232</v>
      </c>
      <c r="FQ55" s="3">
        <v>126.11763395095475</v>
      </c>
      <c r="FR55" s="3">
        <v>126.11763395095475</v>
      </c>
      <c r="FS55" s="3">
        <v>126.11763395095475</v>
      </c>
      <c r="FT55" s="3">
        <v>120.3805904051399</v>
      </c>
      <c r="FU55" s="3">
        <v>126.11763395095475</v>
      </c>
      <c r="FV55" s="3">
        <v>126.11763395095475</v>
      </c>
      <c r="FW55" s="3">
        <v>126.11763395095475</v>
      </c>
      <c r="FX55" s="3">
        <v>120.70486808499605</v>
      </c>
      <c r="FY55" s="3">
        <v>117.67406322166359</v>
      </c>
      <c r="FZ55" s="3">
        <v>117.67406322166359</v>
      </c>
      <c r="GA55" s="3">
        <v>119.79887746933041</v>
      </c>
      <c r="GB55" s="3">
        <v>128.0378734519702</v>
      </c>
      <c r="GC55" s="3">
        <v>123.4766065048376</v>
      </c>
      <c r="GD55" s="3">
        <v>125.34463853306865</v>
      </c>
      <c r="GE55" s="3">
        <v>126.60091435321124</v>
      </c>
      <c r="GF55" s="3">
        <v>126.60091435321124</v>
      </c>
      <c r="GG55" s="3">
        <v>120.64816092032136</v>
      </c>
      <c r="GH55" s="3">
        <v>128.49742878912335</v>
      </c>
      <c r="GI55" s="3">
        <v>128.49742878912335</v>
      </c>
      <c r="GJ55" s="3">
        <v>128.49742878912335</v>
      </c>
      <c r="GK55" s="3">
        <v>122.54467535623344</v>
      </c>
      <c r="GL55" s="3">
        <v>128.49742878912335</v>
      </c>
      <c r="GM55" s="3">
        <v>127.73282546888909</v>
      </c>
      <c r="GN55" s="3">
        <v>127.05992342601814</v>
      </c>
      <c r="GO55" s="3">
        <v>121.52963214765585</v>
      </c>
      <c r="GP55" s="3">
        <v>128.46707075596316</v>
      </c>
      <c r="GQ55" s="3">
        <v>130.88564813155452</v>
      </c>
      <c r="GR55" s="3">
        <v>135.47677889401933</v>
      </c>
      <c r="GS55" s="3">
        <v>135.47677889401933</v>
      </c>
      <c r="GT55" s="3">
        <v>137.12611779716809</v>
      </c>
      <c r="GU55" s="3">
        <v>131.34647046988809</v>
      </c>
      <c r="GV55" s="3">
        <v>131.34647046988809</v>
      </c>
      <c r="GW55" s="3">
        <v>133.33721797211615</v>
      </c>
      <c r="GX55" s="3">
        <v>135.53993257516905</v>
      </c>
      <c r="GY55" s="3">
        <v>137.47941930693315</v>
      </c>
      <c r="GZ55" s="3">
        <v>137.47941930693315</v>
      </c>
      <c r="HA55" s="3">
        <v>137.47941930693315</v>
      </c>
      <c r="HB55" s="3">
        <v>137.47941930693315</v>
      </c>
      <c r="HC55" s="3">
        <v>137.47941930693315</v>
      </c>
      <c r="HD55" s="3">
        <v>137.47941930693315</v>
      </c>
      <c r="HE55" s="3">
        <v>137.47941930693315</v>
      </c>
      <c r="HF55" s="3">
        <v>137.47941930693315</v>
      </c>
      <c r="HG55" s="3">
        <v>137.47941930693315</v>
      </c>
      <c r="HH55" s="4">
        <v>137.47941930693315</v>
      </c>
      <c r="HI55" s="4">
        <v>137.47941930693315</v>
      </c>
      <c r="HJ55" s="4">
        <v>137.47941930693315</v>
      </c>
      <c r="HK55" s="4">
        <v>137.47941930693315</v>
      </c>
      <c r="HL55" s="4">
        <v>137.47941930693315</v>
      </c>
      <c r="HM55" s="4">
        <v>137.47941930693315</v>
      </c>
      <c r="HN55" s="4">
        <v>137.47941930693315</v>
      </c>
      <c r="HO55" s="4">
        <v>137.47941930693315</v>
      </c>
      <c r="HP55" s="4">
        <v>137.47941930693315</v>
      </c>
      <c r="HQ55" s="4">
        <v>137.47941930693315</v>
      </c>
      <c r="HR55" s="4">
        <v>137.47941930693315</v>
      </c>
      <c r="HS55" s="4">
        <v>137.47941930693315</v>
      </c>
      <c r="HT55" s="4">
        <v>137.47941930693315</v>
      </c>
      <c r="HU55" s="4">
        <v>137.47941930693315</v>
      </c>
      <c r="HV55" s="4">
        <v>137.47941930693315</v>
      </c>
      <c r="HW55" s="4">
        <v>137.47941930693315</v>
      </c>
      <c r="HX55" s="4">
        <v>137.47941930693315</v>
      </c>
      <c r="HY55" s="4">
        <v>137.47941930693315</v>
      </c>
      <c r="HZ55" s="4">
        <v>137.47941930693315</v>
      </c>
      <c r="IA55" s="4">
        <v>137.47941930693315</v>
      </c>
      <c r="IB55" s="4">
        <v>137.47941930693315</v>
      </c>
      <c r="IC55" s="4">
        <v>137.47941930693315</v>
      </c>
      <c r="ID55" s="4">
        <v>137.47941930693315</v>
      </c>
      <c r="IE55" s="4">
        <v>137.47941930693315</v>
      </c>
      <c r="IF55" s="4">
        <v>137.47941930693315</v>
      </c>
      <c r="IG55" s="4">
        <v>137.47941930693315</v>
      </c>
      <c r="IH55" s="4">
        <v>137.47941930693315</v>
      </c>
      <c r="II55" s="4">
        <v>137.47941930693315</v>
      </c>
      <c r="IJ55" s="4">
        <v>137.47941930693315</v>
      </c>
      <c r="IK55" s="4">
        <v>137.47941930693315</v>
      </c>
      <c r="IL55" s="4">
        <v>137.47941930693315</v>
      </c>
      <c r="IM55" s="4">
        <v>137.47941930693315</v>
      </c>
      <c r="IN55" s="4">
        <v>137.47941930693315</v>
      </c>
      <c r="IO55" s="3">
        <v>137.47941930693315</v>
      </c>
      <c r="IP55" s="3">
        <v>137.47941930693315</v>
      </c>
      <c r="IQ55" s="3">
        <v>137.47941930693315</v>
      </c>
      <c r="IR55" s="3">
        <v>137.47941930693315</v>
      </c>
      <c r="IS55" s="3">
        <v>137.47941930693315</v>
      </c>
      <c r="IT55" s="3">
        <v>137.47941930693315</v>
      </c>
      <c r="IU55" s="3">
        <v>137.47941930693315</v>
      </c>
      <c r="IV55" s="3">
        <v>137.47941930693315</v>
      </c>
      <c r="IW55" s="3">
        <v>137.47941930693315</v>
      </c>
      <c r="IX55" s="3">
        <v>137.47941930693315</v>
      </c>
      <c r="IY55" s="3">
        <v>137.47941930693315</v>
      </c>
      <c r="IZ55" s="3">
        <v>137.47941930693315</v>
      </c>
      <c r="JA55" s="3">
        <v>137.47941930693315</v>
      </c>
      <c r="JB55" s="3">
        <v>137.47941930693315</v>
      </c>
      <c r="JC55" s="3">
        <v>137.47941930693315</v>
      </c>
      <c r="JD55" s="3">
        <v>137.47941930693315</v>
      </c>
      <c r="JE55" s="3">
        <v>137.47941930693315</v>
      </c>
      <c r="JF55" s="3">
        <v>137.47941930693315</v>
      </c>
      <c r="JG55" s="3">
        <v>137.47941930693315</v>
      </c>
      <c r="JH55" s="3">
        <v>137.47941930693315</v>
      </c>
      <c r="JI55" s="3">
        <v>137.47941930693315</v>
      </c>
      <c r="JJ55" s="3">
        <v>137.47941930693315</v>
      </c>
      <c r="JK55" s="3">
        <v>137.47941930693315</v>
      </c>
      <c r="JL55" s="3">
        <v>137.47941930693315</v>
      </c>
      <c r="JM55" s="3">
        <v>137.47941930693315</v>
      </c>
      <c r="JN55" s="3">
        <v>137.47941930693315</v>
      </c>
      <c r="JO55" s="3">
        <v>137.47941930693315</v>
      </c>
      <c r="JP55" s="3">
        <v>137.47941930693315</v>
      </c>
      <c r="JQ55" s="3">
        <v>137.47941930693315</v>
      </c>
      <c r="JR55" s="3">
        <v>137.47941930693315</v>
      </c>
      <c r="JS55" s="3"/>
      <c r="JT55" s="31"/>
    </row>
    <row r="56" spans="1:280" ht="15.75" x14ac:dyDescent="0.3">
      <c r="A56" s="23" t="s">
        <v>355</v>
      </c>
      <c r="B56" s="23" t="s">
        <v>356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2.47971453099102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2.73798603783509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22.889424261606951</v>
      </c>
      <c r="AJ56" s="3">
        <v>32.404863606118333</v>
      </c>
      <c r="AK56" s="3">
        <v>36.32139125801713</v>
      </c>
      <c r="AL56" s="3">
        <v>36.575819785674298</v>
      </c>
      <c r="AM56" s="3">
        <v>36.971723977010527</v>
      </c>
      <c r="AN56" s="3">
        <v>38.646238280648809</v>
      </c>
      <c r="AO56" s="3">
        <v>39.233004716077971</v>
      </c>
      <c r="AP56" s="3">
        <v>35.298992399861049</v>
      </c>
      <c r="AQ56" s="3">
        <v>45.89239991581421</v>
      </c>
      <c r="AR56" s="3">
        <v>42.175455980608369</v>
      </c>
      <c r="AS56" s="3">
        <v>46.207974139643888</v>
      </c>
      <c r="AT56" s="3">
        <v>46.033586733299622</v>
      </c>
      <c r="AU56" s="3">
        <v>48.84955185156516</v>
      </c>
      <c r="AV56" s="3">
        <v>48.935137292842207</v>
      </c>
      <c r="AW56" s="3">
        <v>51.243117810932112</v>
      </c>
      <c r="AX56" s="3">
        <v>56.11353310129941</v>
      </c>
      <c r="AY56" s="3">
        <v>54.725664988119931</v>
      </c>
      <c r="AZ56" s="3">
        <v>67.400113498192468</v>
      </c>
      <c r="BA56" s="3">
        <v>74.172432196810107</v>
      </c>
      <c r="BB56" s="3">
        <v>72.07070435115601</v>
      </c>
      <c r="BC56" s="3">
        <v>75.392480251644159</v>
      </c>
      <c r="BD56" s="3">
        <v>59.283463423888797</v>
      </c>
      <c r="BE56" s="3">
        <v>62.984737243171821</v>
      </c>
      <c r="BF56" s="3">
        <v>58.510324937438092</v>
      </c>
      <c r="BG56" s="3">
        <v>68.001008409178056</v>
      </c>
      <c r="BH56" s="3">
        <v>59.798731936401261</v>
      </c>
      <c r="BI56" s="3">
        <v>58.75840266621978</v>
      </c>
      <c r="BJ56" s="3">
        <v>57.898695104935761</v>
      </c>
      <c r="BK56" s="3">
        <v>61.486134889647012</v>
      </c>
      <c r="BL56" s="3">
        <v>69.688417908733413</v>
      </c>
      <c r="BM56" s="3">
        <v>66.535159637301064</v>
      </c>
      <c r="BN56" s="3">
        <v>73.157306288643369</v>
      </c>
      <c r="BO56" s="3">
        <v>66.780532807243389</v>
      </c>
      <c r="BP56" s="3">
        <v>67.58565956354397</v>
      </c>
      <c r="BQ56" s="3">
        <v>61.741562615838887</v>
      </c>
      <c r="BR56" s="3">
        <v>71.403252387201391</v>
      </c>
      <c r="BS56" s="3">
        <v>66.280102601722533</v>
      </c>
      <c r="BT56" s="3">
        <v>54.695223202283607</v>
      </c>
      <c r="BU56" s="3">
        <v>61.205939076607187</v>
      </c>
      <c r="BV56" s="3">
        <v>100</v>
      </c>
      <c r="BW56" s="3">
        <v>109.40657168532027</v>
      </c>
      <c r="BX56" s="3">
        <v>103.47036057035319</v>
      </c>
      <c r="BY56" s="3">
        <v>161.59830524877682</v>
      </c>
      <c r="BZ56" s="3">
        <v>140.35514999718001</v>
      </c>
      <c r="CA56" s="3">
        <v>124.61673067756389</v>
      </c>
      <c r="CB56" s="3">
        <v>127.28073872861782</v>
      </c>
      <c r="CC56" s="3">
        <v>116.68166744105372</v>
      </c>
      <c r="CD56" s="3">
        <v>133.01557862253009</v>
      </c>
      <c r="CE56" s="3">
        <v>134.70261833632449</v>
      </c>
      <c r="CF56" s="3">
        <v>130.05686787783722</v>
      </c>
      <c r="CG56" s="3">
        <v>204.87712738374043</v>
      </c>
      <c r="CH56" s="3">
        <v>178.71622127390566</v>
      </c>
      <c r="CI56" s="3">
        <v>45.695547505567539</v>
      </c>
      <c r="CJ56" s="3">
        <v>50.471248501089427</v>
      </c>
      <c r="CK56" s="3">
        <v>65.050048772035538</v>
      </c>
      <c r="CL56" s="3">
        <v>46.557352775146477</v>
      </c>
      <c r="CM56" s="3">
        <v>62.54388031031462</v>
      </c>
      <c r="CN56" s="3">
        <v>67.765169021433096</v>
      </c>
      <c r="CO56" s="3">
        <v>59.523808882382617</v>
      </c>
      <c r="CP56" s="3">
        <v>77.452610688737295</v>
      </c>
      <c r="CQ56" s="3">
        <v>100.3229275122532</v>
      </c>
      <c r="CR56" s="3">
        <v>112.77481555332093</v>
      </c>
      <c r="CS56" s="3">
        <v>117.69296165654777</v>
      </c>
      <c r="CT56" s="3">
        <v>117.69296165654777</v>
      </c>
      <c r="CU56" s="3">
        <v>120.39502726499342</v>
      </c>
      <c r="CV56" s="3">
        <v>134.41469216730255</v>
      </c>
      <c r="CW56" s="3">
        <v>135.06372939461173</v>
      </c>
      <c r="CX56" s="3">
        <v>119.61781036157907</v>
      </c>
      <c r="CY56" s="3">
        <v>118.82005239289084</v>
      </c>
      <c r="CZ56" s="3">
        <v>118.82005239289084</v>
      </c>
      <c r="DA56" s="3">
        <v>117.63061443381288</v>
      </c>
      <c r="DB56" s="3">
        <v>35.138352823730933</v>
      </c>
      <c r="DC56" s="3">
        <v>69.982695097012879</v>
      </c>
      <c r="DD56" s="3">
        <v>85.809159906786476</v>
      </c>
      <c r="DE56" s="3">
        <v>101.0622952059928</v>
      </c>
      <c r="DF56" s="3">
        <v>100.60903205320147</v>
      </c>
      <c r="DG56" s="3">
        <v>138.49547950361915</v>
      </c>
      <c r="DH56" s="3">
        <v>93.196372801862964</v>
      </c>
      <c r="DI56" s="3">
        <v>109.05958528757591</v>
      </c>
      <c r="DJ56" s="3">
        <v>133.28461634269408</v>
      </c>
      <c r="DK56" s="3">
        <v>16.908672490294869</v>
      </c>
      <c r="DL56" s="3">
        <v>62.381334264779717</v>
      </c>
      <c r="DM56" s="3">
        <v>83.373261500617147</v>
      </c>
      <c r="DN56" s="3">
        <v>131.85373226132299</v>
      </c>
      <c r="DO56" s="3">
        <v>129.69691967575525</v>
      </c>
      <c r="DP56" s="3">
        <v>122.27220416547576</v>
      </c>
      <c r="DQ56" s="3">
        <v>124.68246145984962</v>
      </c>
      <c r="DR56" s="3">
        <v>124.46001878790797</v>
      </c>
      <c r="DS56" s="3">
        <v>90.800341477351324</v>
      </c>
      <c r="DT56" s="3">
        <v>82.554887359491957</v>
      </c>
      <c r="DU56" s="3">
        <v>90.168034242671197</v>
      </c>
      <c r="DV56" s="3">
        <v>38.374792474756312</v>
      </c>
      <c r="DW56" s="3">
        <v>38.374792474756312</v>
      </c>
      <c r="DX56" s="3">
        <v>41.447557110282432</v>
      </c>
      <c r="DY56" s="3">
        <v>41.447557110282432</v>
      </c>
      <c r="DZ56" s="3">
        <v>41.886891881379711</v>
      </c>
      <c r="EA56" s="3">
        <v>41.886891881379711</v>
      </c>
      <c r="EB56" s="3">
        <v>44.1218637289291</v>
      </c>
      <c r="EC56" s="3">
        <v>59.790342123598421</v>
      </c>
      <c r="ED56" s="3">
        <v>60.087853209122848</v>
      </c>
      <c r="EE56" s="3">
        <v>105.00657418079582</v>
      </c>
      <c r="EF56" s="3">
        <v>111.7719198567784</v>
      </c>
      <c r="EG56" s="3">
        <v>103.86286370671404</v>
      </c>
      <c r="EH56" s="3">
        <v>113.21358887333179</v>
      </c>
      <c r="EI56" s="3">
        <v>113.91299322995422</v>
      </c>
      <c r="EJ56" s="3">
        <v>113.45631999348151</v>
      </c>
      <c r="EK56" s="3">
        <v>113.45631999348151</v>
      </c>
      <c r="EL56" s="3">
        <v>114.38823072141388</v>
      </c>
      <c r="EM56" s="3">
        <v>128.70889160779376</v>
      </c>
      <c r="EN56" s="3">
        <v>139.95252571169851</v>
      </c>
      <c r="EO56" s="3">
        <v>149.75151052675363</v>
      </c>
      <c r="EP56" s="3">
        <v>149.75151052675363</v>
      </c>
      <c r="EQ56" s="3">
        <v>149.75151052675363</v>
      </c>
      <c r="ER56" s="3">
        <v>162.45748409325145</v>
      </c>
      <c r="ES56" s="3">
        <v>165.38535573178353</v>
      </c>
      <c r="ET56" s="3">
        <v>178.17730315998833</v>
      </c>
      <c r="EU56" s="3">
        <v>178.17730315998833</v>
      </c>
      <c r="EV56" s="3">
        <v>15.89748143052938</v>
      </c>
      <c r="EW56" s="3">
        <v>39.99208389962579</v>
      </c>
      <c r="EX56" s="3">
        <v>40.864256377022997</v>
      </c>
      <c r="EY56" s="3">
        <v>43.757654565534352</v>
      </c>
      <c r="EZ56" s="3">
        <v>43.757654565534352</v>
      </c>
      <c r="FA56" s="3">
        <v>42.028886472227533</v>
      </c>
      <c r="FB56" s="3">
        <v>44.921348025129731</v>
      </c>
      <c r="FC56" s="3">
        <v>44.921348025129731</v>
      </c>
      <c r="FD56" s="3">
        <v>63.37278375496517</v>
      </c>
      <c r="FE56" s="3">
        <v>65.381907313052935</v>
      </c>
      <c r="FF56" s="3">
        <v>78.165277752280716</v>
      </c>
      <c r="FG56" s="3">
        <v>85.961277097516685</v>
      </c>
      <c r="FH56" s="3">
        <v>85.961277097516685</v>
      </c>
      <c r="FI56" s="3">
        <v>81.647042157364424</v>
      </c>
      <c r="FJ56" s="3">
        <v>84.425615962579101</v>
      </c>
      <c r="FK56" s="3">
        <v>86.832363563862486</v>
      </c>
      <c r="FL56" s="3">
        <v>86.832363563862486</v>
      </c>
      <c r="FM56" s="3">
        <v>86.832363563862486</v>
      </c>
      <c r="FN56" s="3">
        <v>101.92138891452126</v>
      </c>
      <c r="FO56" s="3">
        <v>85.094679967849686</v>
      </c>
      <c r="FP56" s="3">
        <v>85.094679967849686</v>
      </c>
      <c r="FQ56" s="3">
        <v>82.237286791254192</v>
      </c>
      <c r="FR56" s="3">
        <v>85.358328402302163</v>
      </c>
      <c r="FS56" s="3">
        <v>84.814677565278856</v>
      </c>
      <c r="FT56" s="3">
        <v>84.814677565278856</v>
      </c>
      <c r="FU56" s="3">
        <v>84.814677565278856</v>
      </c>
      <c r="FV56" s="3">
        <v>84.814677565278856</v>
      </c>
      <c r="FW56" s="3">
        <v>84.814677565278856</v>
      </c>
      <c r="FX56" s="3">
        <v>83.905047551973908</v>
      </c>
      <c r="FY56" s="3">
        <v>83.905047551973908</v>
      </c>
      <c r="FZ56" s="3">
        <v>83.905047551973908</v>
      </c>
      <c r="GA56" s="3">
        <v>83.905047551973908</v>
      </c>
      <c r="GB56" s="3">
        <v>84.804348195946545</v>
      </c>
      <c r="GC56" s="3">
        <v>78.139143598746443</v>
      </c>
      <c r="GD56" s="3">
        <v>78.265718197619563</v>
      </c>
      <c r="GE56" s="3">
        <v>78.265718197619563</v>
      </c>
      <c r="GF56" s="3">
        <v>78.265718197619563</v>
      </c>
      <c r="GG56" s="3">
        <v>69.782153955652831</v>
      </c>
      <c r="GH56" s="3">
        <v>58.23216222809652</v>
      </c>
      <c r="GI56" s="3">
        <v>57.325104831166712</v>
      </c>
      <c r="GJ56" s="3">
        <v>58.23216222809652</v>
      </c>
      <c r="GK56" s="3">
        <v>58.23216222809652</v>
      </c>
      <c r="GL56" s="3">
        <v>58.23216222809652</v>
      </c>
      <c r="GM56" s="3">
        <v>85.075979890866719</v>
      </c>
      <c r="GN56" s="3">
        <v>82.858434190174052</v>
      </c>
      <c r="GO56" s="3">
        <v>84.189263711955135</v>
      </c>
      <c r="GP56" s="3">
        <v>80.346914914630773</v>
      </c>
      <c r="GQ56" s="3">
        <v>86.007931701045962</v>
      </c>
      <c r="GR56" s="3">
        <v>83.378596931700685</v>
      </c>
      <c r="GS56" s="3">
        <v>88.780657102333265</v>
      </c>
      <c r="GT56" s="3">
        <v>91.035094854456261</v>
      </c>
      <c r="GU56" s="3">
        <v>86.433222519410734</v>
      </c>
      <c r="GV56" s="3">
        <v>107.17932042526117</v>
      </c>
      <c r="GW56" s="3">
        <v>107.17932042526117</v>
      </c>
      <c r="GX56" s="3">
        <v>107.17932042526117</v>
      </c>
      <c r="GY56" s="3">
        <v>97.979228422913067</v>
      </c>
      <c r="GZ56" s="3">
        <v>85.829849542426956</v>
      </c>
      <c r="HA56" s="3">
        <v>99.142604427205157</v>
      </c>
      <c r="HB56" s="3">
        <v>97.528174312598679</v>
      </c>
      <c r="HC56" s="3">
        <v>94.368627132461242</v>
      </c>
      <c r="HD56" s="3">
        <v>101.07741293806953</v>
      </c>
      <c r="HE56" s="3">
        <v>107.03789940491133</v>
      </c>
      <c r="HF56" s="3">
        <v>100.90036294501759</v>
      </c>
      <c r="HG56" s="3">
        <v>102.21369672958983</v>
      </c>
      <c r="HH56" s="4">
        <v>98.058612299165318</v>
      </c>
      <c r="HI56" s="4">
        <v>77.957602324911718</v>
      </c>
      <c r="HJ56" s="4">
        <v>100.92981714649795</v>
      </c>
      <c r="HK56" s="4">
        <v>100.42541657028778</v>
      </c>
      <c r="HL56" s="4">
        <v>98.30716466866896</v>
      </c>
      <c r="HM56" s="4">
        <v>98.208357521115587</v>
      </c>
      <c r="HN56" s="4">
        <v>97.357052915921258</v>
      </c>
      <c r="HO56" s="4">
        <v>119.71140658219835</v>
      </c>
      <c r="HP56" s="4">
        <v>105.63623415048053</v>
      </c>
      <c r="HQ56" s="4">
        <v>104.72084630222281</v>
      </c>
      <c r="HR56" s="4">
        <v>104.91465917991253</v>
      </c>
      <c r="HS56" s="4">
        <v>64.667880424296584</v>
      </c>
      <c r="HT56" s="4">
        <v>64.959575238329791</v>
      </c>
      <c r="HU56" s="4">
        <v>63.710541612435712</v>
      </c>
      <c r="HV56" s="4">
        <v>12.809762434351027</v>
      </c>
      <c r="HW56" s="4">
        <v>0</v>
      </c>
      <c r="HX56" s="4">
        <v>0</v>
      </c>
      <c r="HY56" s="4">
        <v>2.3757392338620873</v>
      </c>
      <c r="HZ56" s="4">
        <v>3.2526778467229724</v>
      </c>
      <c r="IA56" s="4">
        <v>1.6280572516855676</v>
      </c>
      <c r="IB56" s="4">
        <v>1.9129819273056274</v>
      </c>
      <c r="IC56" s="4">
        <v>2.4978440790926173E-2</v>
      </c>
      <c r="ID56" s="4">
        <v>0</v>
      </c>
      <c r="IE56" s="4">
        <v>0</v>
      </c>
      <c r="IF56" s="4">
        <v>0</v>
      </c>
      <c r="IG56" s="4">
        <v>0</v>
      </c>
      <c r="IH56" s="4">
        <v>0</v>
      </c>
      <c r="II56" s="4">
        <v>0</v>
      </c>
      <c r="IJ56" s="4">
        <v>0</v>
      </c>
      <c r="IK56" s="4">
        <v>0</v>
      </c>
      <c r="IL56" s="4">
        <v>0</v>
      </c>
      <c r="IM56" s="4">
        <v>0</v>
      </c>
      <c r="IN56" s="4">
        <v>0</v>
      </c>
      <c r="IO56" s="3">
        <v>0</v>
      </c>
      <c r="IP56" s="3">
        <v>51.64709180600692</v>
      </c>
      <c r="IQ56" s="3">
        <v>52.188904656932635</v>
      </c>
      <c r="IR56" s="3">
        <v>38.277939098829236</v>
      </c>
      <c r="IS56" s="3">
        <v>28.307239180337202</v>
      </c>
      <c r="IT56" s="3">
        <v>27.863490191824031</v>
      </c>
      <c r="IU56" s="3">
        <v>27.173130390174911</v>
      </c>
      <c r="IV56" s="3">
        <v>28.224476001964728</v>
      </c>
      <c r="IW56" s="3">
        <v>31.998362442244531</v>
      </c>
      <c r="IX56" s="3">
        <v>34.483295421795589</v>
      </c>
      <c r="IY56" s="3">
        <v>35.491355404047496</v>
      </c>
      <c r="IZ56" s="3">
        <v>32.77673279679977</v>
      </c>
      <c r="JA56" s="3">
        <v>33.796554383779807</v>
      </c>
      <c r="JB56" s="3">
        <v>34.574559572127825</v>
      </c>
      <c r="JC56" s="3">
        <v>40.647802502704202</v>
      </c>
      <c r="JD56" s="3">
        <v>45.596388718563247</v>
      </c>
      <c r="JE56" s="3">
        <v>47.585682379989997</v>
      </c>
      <c r="JF56" s="3">
        <v>55.90393062879582</v>
      </c>
      <c r="JG56" s="3">
        <v>56.003529393291295</v>
      </c>
      <c r="JH56" s="3">
        <v>60.165974224779504</v>
      </c>
      <c r="JI56" s="3">
        <v>61.670270403180282</v>
      </c>
      <c r="JJ56" s="3">
        <v>55.44303466170696</v>
      </c>
      <c r="JK56" s="3">
        <v>61.054366013828165</v>
      </c>
      <c r="JL56" s="3">
        <v>65.155475161621339</v>
      </c>
      <c r="JM56" s="3">
        <v>54.281204907999715</v>
      </c>
      <c r="JN56" s="3">
        <v>67.235861184890894</v>
      </c>
      <c r="JO56" s="3">
        <v>75.394306204923396</v>
      </c>
      <c r="JP56" s="3">
        <v>86.820006297640433</v>
      </c>
      <c r="JQ56" s="3">
        <v>71.941860013638703</v>
      </c>
      <c r="JR56" s="3">
        <v>73.723649991492408</v>
      </c>
      <c r="JS56" s="3"/>
      <c r="JT56" s="31"/>
    </row>
    <row r="57" spans="1:280" ht="15.75" x14ac:dyDescent="0.3">
      <c r="A57" s="24" t="s">
        <v>357</v>
      </c>
      <c r="B57" s="24" t="s">
        <v>358</v>
      </c>
      <c r="C57" s="6">
        <v>48.624083796486623</v>
      </c>
      <c r="D57" s="6">
        <v>37.631215708122589</v>
      </c>
      <c r="E57" s="6">
        <v>69.592117126796467</v>
      </c>
      <c r="F57" s="6">
        <v>41.027138361484731</v>
      </c>
      <c r="G57" s="6">
        <v>59.086900573012208</v>
      </c>
      <c r="H57" s="6">
        <v>58.551425243360178</v>
      </c>
      <c r="I57" s="6">
        <v>63.532874124731613</v>
      </c>
      <c r="J57" s="6">
        <v>66.191489581964376</v>
      </c>
      <c r="K57" s="6">
        <v>67.651914504997563</v>
      </c>
      <c r="L57" s="6">
        <v>72.914078451281526</v>
      </c>
      <c r="M57" s="6">
        <v>52.588014737024473</v>
      </c>
      <c r="N57" s="6">
        <v>54.81114356583938</v>
      </c>
      <c r="O57" s="6">
        <v>44.385825851834952</v>
      </c>
      <c r="P57" s="6">
        <v>41.019357420093421</v>
      </c>
      <c r="Q57" s="6">
        <v>54.166920628359073</v>
      </c>
      <c r="R57" s="6">
        <v>55.560902437251762</v>
      </c>
      <c r="S57" s="6">
        <v>61.641705958994578</v>
      </c>
      <c r="T57" s="6">
        <v>71.940939791040265</v>
      </c>
      <c r="U57" s="6">
        <v>74.561663156406794</v>
      </c>
      <c r="V57" s="6">
        <v>73.837119238393754</v>
      </c>
      <c r="W57" s="6">
        <v>76.158911334225579</v>
      </c>
      <c r="X57" s="6">
        <v>76.889803291186439</v>
      </c>
      <c r="Y57" s="6">
        <v>81.103370142982769</v>
      </c>
      <c r="Z57" s="6">
        <v>82.549708141923531</v>
      </c>
      <c r="AA57" s="6">
        <v>82.556935821769315</v>
      </c>
      <c r="AB57" s="6">
        <v>83.4942773255313</v>
      </c>
      <c r="AC57" s="6">
        <v>84.58354736445699</v>
      </c>
      <c r="AD57" s="6">
        <v>84.588836721194838</v>
      </c>
      <c r="AE57" s="6">
        <v>84.951403197005718</v>
      </c>
      <c r="AF57" s="6">
        <v>86.524542046775736</v>
      </c>
      <c r="AG57" s="6">
        <v>78.629465330386864</v>
      </c>
      <c r="AH57" s="6">
        <v>76.844886944576885</v>
      </c>
      <c r="AI57" s="6">
        <v>75.126870152934515</v>
      </c>
      <c r="AJ57" s="6">
        <v>75.16317941245309</v>
      </c>
      <c r="AK57" s="6">
        <v>75.399624931070335</v>
      </c>
      <c r="AL57" s="6">
        <v>75.622701862795964</v>
      </c>
      <c r="AM57" s="6">
        <v>75.920926697431383</v>
      </c>
      <c r="AN57" s="6">
        <v>76.827802870369723</v>
      </c>
      <c r="AO57" s="6">
        <v>82.460681098409154</v>
      </c>
      <c r="AP57" s="6">
        <v>82.321201400510077</v>
      </c>
      <c r="AQ57" s="6">
        <v>82.242907858310076</v>
      </c>
      <c r="AR57" s="6">
        <v>82.142581809361658</v>
      </c>
      <c r="AS57" s="6">
        <v>80.938342849867922</v>
      </c>
      <c r="AT57" s="6">
        <v>81.698553853344805</v>
      </c>
      <c r="AU57" s="6">
        <v>81.676170069424614</v>
      </c>
      <c r="AV57" s="6">
        <v>91.72118593715436</v>
      </c>
      <c r="AW57" s="6">
        <v>91.276578142129125</v>
      </c>
      <c r="AX57" s="6">
        <v>94.404375563781556</v>
      </c>
      <c r="AY57" s="6">
        <v>100.07685725220364</v>
      </c>
      <c r="AZ57" s="6">
        <v>102.71604115964637</v>
      </c>
      <c r="BA57" s="6">
        <v>101.90646883568569</v>
      </c>
      <c r="BB57" s="6">
        <v>101.98701708212316</v>
      </c>
      <c r="BC57" s="6">
        <v>101.83696851693456</v>
      </c>
      <c r="BD57" s="6">
        <v>103.390473637065</v>
      </c>
      <c r="BE57" s="6">
        <v>103.7945712537976</v>
      </c>
      <c r="BF57" s="6">
        <v>103.81962444014982</v>
      </c>
      <c r="BG57" s="6">
        <v>100.84037425748836</v>
      </c>
      <c r="BH57" s="6">
        <v>108.0747925869444</v>
      </c>
      <c r="BI57" s="6">
        <v>106.43413568737692</v>
      </c>
      <c r="BJ57" s="6">
        <v>107.3639114106352</v>
      </c>
      <c r="BK57" s="6">
        <v>108.38328945531532</v>
      </c>
      <c r="BL57" s="6">
        <v>109.26966065593372</v>
      </c>
      <c r="BM57" s="6">
        <v>111.38017068230609</v>
      </c>
      <c r="BN57" s="6">
        <v>100.16260703608604</v>
      </c>
      <c r="BO57" s="6">
        <v>99.976608886768275</v>
      </c>
      <c r="BP57" s="6">
        <v>102.41849694263084</v>
      </c>
      <c r="BQ57" s="6">
        <v>102.43394930107188</v>
      </c>
      <c r="BR57" s="6">
        <v>102.45009813238852</v>
      </c>
      <c r="BS57" s="6">
        <v>104.03552328495272</v>
      </c>
      <c r="BT57" s="6">
        <v>102.1433497584478</v>
      </c>
      <c r="BU57" s="6">
        <v>101.75121641630248</v>
      </c>
      <c r="BV57" s="6">
        <v>100</v>
      </c>
      <c r="BW57" s="6">
        <v>100.33121242663609</v>
      </c>
      <c r="BX57" s="6">
        <v>101.5095563083198</v>
      </c>
      <c r="BY57" s="6">
        <v>101.47596030835975</v>
      </c>
      <c r="BZ57" s="6">
        <v>100.68822342438553</v>
      </c>
      <c r="CA57" s="6">
        <v>99.638338618550605</v>
      </c>
      <c r="CB57" s="6">
        <v>96.356185005384361</v>
      </c>
      <c r="CC57" s="6">
        <v>99.604625961639087</v>
      </c>
      <c r="CD57" s="6">
        <v>100.94095286032614</v>
      </c>
      <c r="CE57" s="6">
        <v>96.342451594958277</v>
      </c>
      <c r="CF57" s="6">
        <v>98.733283332835526</v>
      </c>
      <c r="CG57" s="6">
        <v>97.867851599748619</v>
      </c>
      <c r="CH57" s="6">
        <v>97.383231092337482</v>
      </c>
      <c r="CI57" s="6">
        <v>95.580121257463674</v>
      </c>
      <c r="CJ57" s="6">
        <v>97.916650048655683</v>
      </c>
      <c r="CK57" s="6">
        <v>107.95348110161052</v>
      </c>
      <c r="CL57" s="6">
        <v>108.84930910662781</v>
      </c>
      <c r="CM57" s="6">
        <v>91.450243527703762</v>
      </c>
      <c r="CN57" s="6">
        <v>92.720878165466715</v>
      </c>
      <c r="CO57" s="6">
        <v>92.784801311090717</v>
      </c>
      <c r="CP57" s="6">
        <v>93.568087963826841</v>
      </c>
      <c r="CQ57" s="6">
        <v>69.526583182860705</v>
      </c>
      <c r="CR57" s="6">
        <v>69.836278201469568</v>
      </c>
      <c r="CS57" s="6">
        <v>62.097178691157708</v>
      </c>
      <c r="CT57" s="6">
        <v>71.946773578481256</v>
      </c>
      <c r="CU57" s="6">
        <v>74.681211982077357</v>
      </c>
      <c r="CV57" s="6">
        <v>76.934527821381778</v>
      </c>
      <c r="CW57" s="6">
        <v>80.015655502299083</v>
      </c>
      <c r="CX57" s="6">
        <v>81.315586979985682</v>
      </c>
      <c r="CY57" s="6">
        <v>83.679500481551983</v>
      </c>
      <c r="CZ57" s="6">
        <v>92.525728653034037</v>
      </c>
      <c r="DA57" s="6">
        <v>95.390015050308861</v>
      </c>
      <c r="DB57" s="6">
        <v>125.29794059538337</v>
      </c>
      <c r="DC57" s="6">
        <v>131.04369975629581</v>
      </c>
      <c r="DD57" s="6">
        <v>132.41718338996023</v>
      </c>
      <c r="DE57" s="6">
        <v>64.751799702246743</v>
      </c>
      <c r="DF57" s="6">
        <v>75.162550463473465</v>
      </c>
      <c r="DG57" s="6">
        <v>75.051067881845583</v>
      </c>
      <c r="DH57" s="6">
        <v>74.562215908604045</v>
      </c>
      <c r="DI57" s="6">
        <v>74.597669522376762</v>
      </c>
      <c r="DJ57" s="6">
        <v>82.783288930743623</v>
      </c>
      <c r="DK57" s="6">
        <v>76.991633961274729</v>
      </c>
      <c r="DL57" s="6">
        <v>77.418782647879382</v>
      </c>
      <c r="DM57" s="6">
        <v>77.206393413624667</v>
      </c>
      <c r="DN57" s="6">
        <v>74.326370721493973</v>
      </c>
      <c r="DO57" s="6">
        <v>48.667381951364334</v>
      </c>
      <c r="DP57" s="6">
        <v>47.162781322650297</v>
      </c>
      <c r="DQ57" s="6">
        <v>46.646239471839273</v>
      </c>
      <c r="DR57" s="6">
        <v>44.16545511365657</v>
      </c>
      <c r="DS57" s="6">
        <v>54.603240055508387</v>
      </c>
      <c r="DT57" s="6">
        <v>50.531937688065902</v>
      </c>
      <c r="DU57" s="6">
        <v>51.286876304932711</v>
      </c>
      <c r="DV57" s="6">
        <v>47.421106730608329</v>
      </c>
      <c r="DW57" s="6">
        <v>47.162138475274269</v>
      </c>
      <c r="DX57" s="6">
        <v>46.98237899494945</v>
      </c>
      <c r="DY57" s="6">
        <v>47.221556747066252</v>
      </c>
      <c r="DZ57" s="6">
        <v>46.867698420074099</v>
      </c>
      <c r="EA57" s="6">
        <v>46.333398614266791</v>
      </c>
      <c r="EB57" s="6">
        <v>46.626174837633734</v>
      </c>
      <c r="EC57" s="6">
        <v>46.756925591645611</v>
      </c>
      <c r="ED57" s="6">
        <v>46.996122568957119</v>
      </c>
      <c r="EE57" s="6">
        <v>47.564162779300119</v>
      </c>
      <c r="EF57" s="6">
        <v>47.563646159883241</v>
      </c>
      <c r="EG57" s="6">
        <v>46.944742517220057</v>
      </c>
      <c r="EH57" s="6">
        <v>48.497589276034645</v>
      </c>
      <c r="EI57" s="6">
        <v>48.628065636097013</v>
      </c>
      <c r="EJ57" s="6">
        <v>48.537215296030944</v>
      </c>
      <c r="EK57" s="6">
        <v>47.11957551425796</v>
      </c>
      <c r="EL57" s="6">
        <v>47.054170475407275</v>
      </c>
      <c r="EM57" s="6">
        <v>48.327016879126617</v>
      </c>
      <c r="EN57" s="6">
        <v>55.0317075542604</v>
      </c>
      <c r="EO57" s="6">
        <v>55.93974601229737</v>
      </c>
      <c r="EP57" s="6">
        <v>56.61807348386472</v>
      </c>
      <c r="EQ57" s="6">
        <v>57.475786611389267</v>
      </c>
      <c r="ER57" s="6">
        <v>56.683173755609147</v>
      </c>
      <c r="ES57" s="6">
        <v>56.750906288687688</v>
      </c>
      <c r="ET57" s="6">
        <v>57.04466921534295</v>
      </c>
      <c r="EU57" s="6">
        <v>41.489870395455242</v>
      </c>
      <c r="EV57" s="6">
        <v>42.309219576300507</v>
      </c>
      <c r="EW57" s="6">
        <v>41.802799404706903</v>
      </c>
      <c r="EX57" s="6">
        <v>36.355334696564029</v>
      </c>
      <c r="EY57" s="6">
        <v>40.65504743543903</v>
      </c>
      <c r="EZ57" s="6">
        <v>40.534338819731047</v>
      </c>
      <c r="FA57" s="6">
        <v>41.3942729078355</v>
      </c>
      <c r="FB57" s="6">
        <v>41.186363497907912</v>
      </c>
      <c r="FC57" s="6">
        <v>43.564811472882987</v>
      </c>
      <c r="FD57" s="6">
        <v>43.166361445922867</v>
      </c>
      <c r="FE57" s="6">
        <v>44.245382020732187</v>
      </c>
      <c r="FF57" s="6">
        <v>42.246036946164793</v>
      </c>
      <c r="FG57" s="6">
        <v>42.377506366136551</v>
      </c>
      <c r="FH57" s="6">
        <v>42.664220311009103</v>
      </c>
      <c r="FI57" s="6">
        <v>43.930049034026631</v>
      </c>
      <c r="FJ57" s="6">
        <v>44.823033408969309</v>
      </c>
      <c r="FK57" s="6">
        <v>44.823033408969309</v>
      </c>
      <c r="FL57" s="6">
        <v>44.902071938679534</v>
      </c>
      <c r="FM57" s="6">
        <v>44.444049787115887</v>
      </c>
      <c r="FN57" s="6">
        <v>44.550316230850541</v>
      </c>
      <c r="FO57" s="6">
        <v>43.88168973239712</v>
      </c>
      <c r="FP57" s="6">
        <v>43.192139605271798</v>
      </c>
      <c r="FQ57" s="6">
        <v>43.513180624389591</v>
      </c>
      <c r="FR57" s="6">
        <v>44.507697061805302</v>
      </c>
      <c r="FS57" s="6">
        <v>44.088460235794052</v>
      </c>
      <c r="FT57" s="6">
        <v>44.864165346334879</v>
      </c>
      <c r="FU57" s="6">
        <v>44.88369664274466</v>
      </c>
      <c r="FV57" s="6">
        <v>43.825179616477207</v>
      </c>
      <c r="FW57" s="6">
        <v>43.386023734895282</v>
      </c>
      <c r="FX57" s="6">
        <v>43.532297639147743</v>
      </c>
      <c r="FY57" s="6">
        <v>43.270826932217012</v>
      </c>
      <c r="FZ57" s="6">
        <v>41.111736380556451</v>
      </c>
      <c r="GA57" s="6">
        <v>43.245193627727893</v>
      </c>
      <c r="GB57" s="6">
        <v>43.27174407805915</v>
      </c>
      <c r="GC57" s="6">
        <v>43.501408860140998</v>
      </c>
      <c r="GD57" s="6">
        <v>44.019207856378138</v>
      </c>
      <c r="GE57" s="6">
        <v>44.335608492174899</v>
      </c>
      <c r="GF57" s="6">
        <v>44.424737164421927</v>
      </c>
      <c r="GG57" s="6">
        <v>44.424737164421927</v>
      </c>
      <c r="GH57" s="6">
        <v>45.126076944986899</v>
      </c>
      <c r="GI57" s="6">
        <v>44.097840298222188</v>
      </c>
      <c r="GJ57" s="6">
        <v>43.327395573074831</v>
      </c>
      <c r="GK57" s="6">
        <v>43.495063484421479</v>
      </c>
      <c r="GL57" s="6">
        <v>41.944170596487169</v>
      </c>
      <c r="GM57" s="6">
        <v>44.87117713121085</v>
      </c>
      <c r="GN57" s="6">
        <v>44.988347221759476</v>
      </c>
      <c r="GO57" s="6">
        <v>45.125187790763945</v>
      </c>
      <c r="GP57" s="6">
        <v>45.251521831382988</v>
      </c>
      <c r="GQ57" s="6">
        <v>45.189507353297628</v>
      </c>
      <c r="GR57" s="6">
        <v>45.232317563289101</v>
      </c>
      <c r="GS57" s="6">
        <v>45.694927196270555</v>
      </c>
      <c r="GT57" s="6">
        <v>46.037966990083909</v>
      </c>
      <c r="GU57" s="6">
        <v>45.965375346902768</v>
      </c>
      <c r="GV57" s="6">
        <v>46.27764993361243</v>
      </c>
      <c r="GW57" s="6">
        <v>46.487554048575184</v>
      </c>
      <c r="GX57" s="6">
        <v>45.738858783870498</v>
      </c>
      <c r="GY57" s="6">
        <v>44.868513838928244</v>
      </c>
      <c r="GZ57" s="6">
        <v>44.350104737346093</v>
      </c>
      <c r="HA57" s="6">
        <v>44.683417822678344</v>
      </c>
      <c r="HB57" s="6">
        <v>45.080926024623707</v>
      </c>
      <c r="HC57" s="6">
        <v>45.102622076072933</v>
      </c>
      <c r="HD57" s="6">
        <v>46.071356239892914</v>
      </c>
      <c r="HE57" s="6">
        <v>45.969970780816617</v>
      </c>
      <c r="HF57" s="6">
        <v>46.089546561874521</v>
      </c>
      <c r="HG57" s="6">
        <v>46.06494581772116</v>
      </c>
      <c r="HH57" s="6">
        <v>44.719282631632836</v>
      </c>
      <c r="HI57" s="6">
        <v>45.595630002140538</v>
      </c>
      <c r="HJ57" s="6">
        <v>41.680127006898275</v>
      </c>
      <c r="HK57" s="6">
        <v>43.697132422190251</v>
      </c>
      <c r="HL57" s="6">
        <v>44.294007943400871</v>
      </c>
      <c r="HM57" s="6">
        <v>44.713733373961681</v>
      </c>
      <c r="HN57" s="6">
        <v>45.118246498903588</v>
      </c>
      <c r="HO57" s="6">
        <v>44.506768130514942</v>
      </c>
      <c r="HP57" s="6">
        <v>43.256242685622077</v>
      </c>
      <c r="HQ57" s="6">
        <v>42.681583776862958</v>
      </c>
      <c r="HR57" s="6">
        <v>42.92354959793753</v>
      </c>
      <c r="HS57" s="6">
        <v>42.74314812260711</v>
      </c>
      <c r="HT57" s="6">
        <v>42.811139649645433</v>
      </c>
      <c r="HU57" s="6">
        <v>42.530888772290979</v>
      </c>
      <c r="HV57" s="6">
        <v>42.740834116454515</v>
      </c>
      <c r="HW57" s="6">
        <v>38.004765808836446</v>
      </c>
      <c r="HX57" s="6">
        <v>38.454977565768331</v>
      </c>
      <c r="HY57" s="6">
        <v>38.816949534794816</v>
      </c>
      <c r="HZ57" s="6">
        <v>39.633714257178873</v>
      </c>
      <c r="IA57" s="6">
        <v>39.813549355285197</v>
      </c>
      <c r="IB57" s="6">
        <v>40.637458831235037</v>
      </c>
      <c r="IC57" s="6">
        <v>39.931482517248696</v>
      </c>
      <c r="ID57" s="6">
        <v>40.285544306626313</v>
      </c>
      <c r="IE57" s="6">
        <v>40.594516522173279</v>
      </c>
      <c r="IF57" s="6">
        <v>41.095953348850543</v>
      </c>
      <c r="IG57" s="6">
        <v>40.916996793249787</v>
      </c>
      <c r="IH57" s="6">
        <v>40.501718307685998</v>
      </c>
      <c r="II57" s="6">
        <v>40.884631433988872</v>
      </c>
      <c r="IJ57" s="6">
        <v>65.192627660442895</v>
      </c>
      <c r="IK57" s="6">
        <v>64.269518976528644</v>
      </c>
      <c r="IL57" s="6">
        <v>62.494197492583446</v>
      </c>
      <c r="IM57" s="6">
        <v>62.681054196254237</v>
      </c>
      <c r="IN57" s="6">
        <v>61.193098793605849</v>
      </c>
      <c r="IO57" s="6">
        <v>61.859502004278468</v>
      </c>
      <c r="IP57" s="6">
        <v>61.160840014921391</v>
      </c>
      <c r="IQ57" s="6">
        <v>61.147258905261126</v>
      </c>
      <c r="IR57" s="6">
        <v>61.263746674083407</v>
      </c>
      <c r="IS57" s="6">
        <v>62.132284599055843</v>
      </c>
      <c r="IT57" s="6">
        <v>60.257368245312534</v>
      </c>
      <c r="IU57" s="6">
        <v>60.642344900945311</v>
      </c>
      <c r="IV57" s="6">
        <v>60.538431935892248</v>
      </c>
      <c r="IW57" s="6">
        <v>60.330799638628548</v>
      </c>
      <c r="IX57" s="6">
        <v>60.330799638628498</v>
      </c>
      <c r="IY57" s="6">
        <v>59.613435464633689</v>
      </c>
      <c r="IZ57" s="6">
        <v>59.63172209811367</v>
      </c>
      <c r="JA57" s="6">
        <v>57.985618140496953</v>
      </c>
      <c r="JB57" s="6">
        <v>58.815785405153079</v>
      </c>
      <c r="JC57" s="6">
        <v>58.619455886340745</v>
      </c>
      <c r="JD57" s="6">
        <v>58.793336957163199</v>
      </c>
      <c r="JE57" s="6">
        <v>58.496609541323288</v>
      </c>
      <c r="JF57" s="6">
        <v>58.294678784992335</v>
      </c>
      <c r="JG57" s="6">
        <v>58.056434584704675</v>
      </c>
      <c r="JH57" s="6">
        <v>58.037511162535338</v>
      </c>
      <c r="JI57" s="6">
        <v>57.311553949522512</v>
      </c>
      <c r="JJ57" s="6">
        <v>56.578547313286975</v>
      </c>
      <c r="JK57" s="6">
        <v>56.020592477912444</v>
      </c>
      <c r="JL57" s="6">
        <v>55.597368102395272</v>
      </c>
      <c r="JM57" s="6">
        <v>56.254189157656185</v>
      </c>
      <c r="JN57" s="6">
        <v>49.433477777397918</v>
      </c>
      <c r="JO57" s="6">
        <v>50.64257024782146</v>
      </c>
      <c r="JP57" s="6">
        <v>52.54398429805326</v>
      </c>
      <c r="JQ57" s="6">
        <v>52.398501720523392</v>
      </c>
      <c r="JR57" s="6">
        <v>52.214713808618129</v>
      </c>
      <c r="JS57" s="3"/>
      <c r="JT57" s="31"/>
    </row>
    <row r="63" spans="1:280" ht="15.75" x14ac:dyDescent="0.3">
      <c r="A63" s="7" t="s">
        <v>359</v>
      </c>
    </row>
  </sheetData>
  <mergeCells count="1">
    <mergeCell ref="A2:B2"/>
  </mergeCells>
  <hyperlinks>
    <hyperlink ref="JT3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59"/>
  <sheetViews>
    <sheetView showGridLines="0" zoomScale="90" zoomScaleNormal="90" workbookViewId="0">
      <pane xSplit="2" ySplit="3" topLeftCell="JN4" activePane="bottomRight" state="frozen"/>
      <selection pane="topRight" activeCell="C1" sqref="C1"/>
      <selection pane="bottomLeft" activeCell="A4" sqref="A4"/>
      <selection pane="bottomRight" activeCell="JS4" sqref="JS4"/>
    </sheetView>
  </sheetViews>
  <sheetFormatPr baseColWidth="10" defaultRowHeight="15" x14ac:dyDescent="0.25"/>
  <cols>
    <col min="1" max="1" width="10.7109375" customWidth="1"/>
    <col min="2" max="2" width="34.28515625" style="8" customWidth="1"/>
    <col min="3" max="3" width="8.85546875" customWidth="1"/>
    <col min="4" max="4" width="9" customWidth="1"/>
    <col min="5" max="13" width="8.85546875" customWidth="1"/>
    <col min="14" max="14" width="9" customWidth="1"/>
    <col min="15" max="15" width="8.7109375" customWidth="1"/>
    <col min="248" max="251" width="10.7109375" customWidth="1"/>
    <col min="278" max="278" width="19.7109375" customWidth="1"/>
    <col min="279" max="279" width="11.42578125" customWidth="1"/>
    <col min="280" max="280" width="8.85546875" customWidth="1"/>
    <col min="281" max="281" width="11.85546875" bestFit="1" customWidth="1"/>
    <col min="282" max="282" width="9" customWidth="1"/>
    <col min="283" max="283" width="8.7109375" customWidth="1"/>
    <col min="525" max="525" width="10.7109375" customWidth="1"/>
    <col min="526" max="526" width="47.85546875" customWidth="1"/>
    <col min="527" max="527" width="8.85546875" customWidth="1"/>
    <col min="528" max="528" width="9" customWidth="1"/>
    <col min="529" max="537" width="8.85546875" customWidth="1"/>
    <col min="538" max="538" width="9" customWidth="1"/>
    <col min="539" max="539" width="8.7109375" customWidth="1"/>
    <col min="781" max="781" width="10.7109375" customWidth="1"/>
    <col min="782" max="782" width="47.85546875" customWidth="1"/>
    <col min="783" max="783" width="8.85546875" customWidth="1"/>
    <col min="784" max="784" width="9" customWidth="1"/>
    <col min="785" max="793" width="8.85546875" customWidth="1"/>
    <col min="794" max="794" width="9" customWidth="1"/>
    <col min="795" max="795" width="8.7109375" customWidth="1"/>
    <col min="1037" max="1037" width="10.7109375" customWidth="1"/>
    <col min="1038" max="1038" width="47.85546875" customWidth="1"/>
    <col min="1039" max="1039" width="8.85546875" customWidth="1"/>
    <col min="1040" max="1040" width="9" customWidth="1"/>
    <col min="1041" max="1049" width="8.85546875" customWidth="1"/>
    <col min="1050" max="1050" width="9" customWidth="1"/>
    <col min="1051" max="1051" width="8.7109375" customWidth="1"/>
    <col min="1293" max="1293" width="10.7109375" customWidth="1"/>
    <col min="1294" max="1294" width="47.85546875" customWidth="1"/>
    <col min="1295" max="1295" width="8.85546875" customWidth="1"/>
    <col min="1296" max="1296" width="9" customWidth="1"/>
    <col min="1297" max="1305" width="8.85546875" customWidth="1"/>
    <col min="1306" max="1306" width="9" customWidth="1"/>
    <col min="1307" max="1307" width="8.7109375" customWidth="1"/>
    <col min="1549" max="1549" width="10.7109375" customWidth="1"/>
    <col min="1550" max="1550" width="47.85546875" customWidth="1"/>
    <col min="1551" max="1551" width="8.85546875" customWidth="1"/>
    <col min="1552" max="1552" width="9" customWidth="1"/>
    <col min="1553" max="1561" width="8.85546875" customWidth="1"/>
    <col min="1562" max="1562" width="9" customWidth="1"/>
    <col min="1563" max="1563" width="8.7109375" customWidth="1"/>
    <col min="1805" max="1805" width="10.7109375" customWidth="1"/>
    <col min="1806" max="1806" width="47.85546875" customWidth="1"/>
    <col min="1807" max="1807" width="8.85546875" customWidth="1"/>
    <col min="1808" max="1808" width="9" customWidth="1"/>
    <col min="1809" max="1817" width="8.85546875" customWidth="1"/>
    <col min="1818" max="1818" width="9" customWidth="1"/>
    <col min="1819" max="1819" width="8.7109375" customWidth="1"/>
    <col min="2061" max="2061" width="10.7109375" customWidth="1"/>
    <col min="2062" max="2062" width="47.85546875" customWidth="1"/>
    <col min="2063" max="2063" width="8.85546875" customWidth="1"/>
    <col min="2064" max="2064" width="9" customWidth="1"/>
    <col min="2065" max="2073" width="8.85546875" customWidth="1"/>
    <col min="2074" max="2074" width="9" customWidth="1"/>
    <col min="2075" max="2075" width="8.7109375" customWidth="1"/>
    <col min="2317" max="2317" width="10.7109375" customWidth="1"/>
    <col min="2318" max="2318" width="47.85546875" customWidth="1"/>
    <col min="2319" max="2319" width="8.85546875" customWidth="1"/>
    <col min="2320" max="2320" width="9" customWidth="1"/>
    <col min="2321" max="2329" width="8.85546875" customWidth="1"/>
    <col min="2330" max="2330" width="9" customWidth="1"/>
    <col min="2331" max="2331" width="8.7109375" customWidth="1"/>
    <col min="2573" max="2573" width="10.7109375" customWidth="1"/>
    <col min="2574" max="2574" width="47.85546875" customWidth="1"/>
    <col min="2575" max="2575" width="8.85546875" customWidth="1"/>
    <col min="2576" max="2576" width="9" customWidth="1"/>
    <col min="2577" max="2585" width="8.85546875" customWidth="1"/>
    <col min="2586" max="2586" width="9" customWidth="1"/>
    <col min="2587" max="2587" width="8.7109375" customWidth="1"/>
    <col min="2829" max="2829" width="10.7109375" customWidth="1"/>
    <col min="2830" max="2830" width="47.85546875" customWidth="1"/>
    <col min="2831" max="2831" width="8.85546875" customWidth="1"/>
    <col min="2832" max="2832" width="9" customWidth="1"/>
    <col min="2833" max="2841" width="8.85546875" customWidth="1"/>
    <col min="2842" max="2842" width="9" customWidth="1"/>
    <col min="2843" max="2843" width="8.7109375" customWidth="1"/>
    <col min="3085" max="3085" width="10.7109375" customWidth="1"/>
    <col min="3086" max="3086" width="47.85546875" customWidth="1"/>
    <col min="3087" max="3087" width="8.85546875" customWidth="1"/>
    <col min="3088" max="3088" width="9" customWidth="1"/>
    <col min="3089" max="3097" width="8.85546875" customWidth="1"/>
    <col min="3098" max="3098" width="9" customWidth="1"/>
    <col min="3099" max="3099" width="8.7109375" customWidth="1"/>
    <col min="3341" max="3341" width="10.7109375" customWidth="1"/>
    <col min="3342" max="3342" width="47.85546875" customWidth="1"/>
    <col min="3343" max="3343" width="8.85546875" customWidth="1"/>
    <col min="3344" max="3344" width="9" customWidth="1"/>
    <col min="3345" max="3353" width="8.85546875" customWidth="1"/>
    <col min="3354" max="3354" width="9" customWidth="1"/>
    <col min="3355" max="3355" width="8.7109375" customWidth="1"/>
    <col min="3597" max="3597" width="10.7109375" customWidth="1"/>
    <col min="3598" max="3598" width="47.85546875" customWidth="1"/>
    <col min="3599" max="3599" width="8.85546875" customWidth="1"/>
    <col min="3600" max="3600" width="9" customWidth="1"/>
    <col min="3601" max="3609" width="8.85546875" customWidth="1"/>
    <col min="3610" max="3610" width="9" customWidth="1"/>
    <col min="3611" max="3611" width="8.7109375" customWidth="1"/>
    <col min="3853" max="3853" width="10.7109375" customWidth="1"/>
    <col min="3854" max="3854" width="47.85546875" customWidth="1"/>
    <col min="3855" max="3855" width="8.85546875" customWidth="1"/>
    <col min="3856" max="3856" width="9" customWidth="1"/>
    <col min="3857" max="3865" width="8.85546875" customWidth="1"/>
    <col min="3866" max="3866" width="9" customWidth="1"/>
    <col min="3867" max="3867" width="8.7109375" customWidth="1"/>
    <col min="4109" max="4109" width="10.7109375" customWidth="1"/>
    <col min="4110" max="4110" width="47.85546875" customWidth="1"/>
    <col min="4111" max="4111" width="8.85546875" customWidth="1"/>
    <col min="4112" max="4112" width="9" customWidth="1"/>
    <col min="4113" max="4121" width="8.85546875" customWidth="1"/>
    <col min="4122" max="4122" width="9" customWidth="1"/>
    <col min="4123" max="4123" width="8.7109375" customWidth="1"/>
    <col min="4365" max="4365" width="10.7109375" customWidth="1"/>
    <col min="4366" max="4366" width="47.85546875" customWidth="1"/>
    <col min="4367" max="4367" width="8.85546875" customWidth="1"/>
    <col min="4368" max="4368" width="9" customWidth="1"/>
    <col min="4369" max="4377" width="8.85546875" customWidth="1"/>
    <col min="4378" max="4378" width="9" customWidth="1"/>
    <col min="4379" max="4379" width="8.7109375" customWidth="1"/>
    <col min="4621" max="4621" width="10.7109375" customWidth="1"/>
    <col min="4622" max="4622" width="47.85546875" customWidth="1"/>
    <col min="4623" max="4623" width="8.85546875" customWidth="1"/>
    <col min="4624" max="4624" width="9" customWidth="1"/>
    <col min="4625" max="4633" width="8.85546875" customWidth="1"/>
    <col min="4634" max="4634" width="9" customWidth="1"/>
    <col min="4635" max="4635" width="8.7109375" customWidth="1"/>
    <col min="4877" max="4877" width="10.7109375" customWidth="1"/>
    <col min="4878" max="4878" width="47.85546875" customWidth="1"/>
    <col min="4879" max="4879" width="8.85546875" customWidth="1"/>
    <col min="4880" max="4880" width="9" customWidth="1"/>
    <col min="4881" max="4889" width="8.85546875" customWidth="1"/>
    <col min="4890" max="4890" width="9" customWidth="1"/>
    <col min="4891" max="4891" width="8.7109375" customWidth="1"/>
    <col min="5133" max="5133" width="10.7109375" customWidth="1"/>
    <col min="5134" max="5134" width="47.85546875" customWidth="1"/>
    <col min="5135" max="5135" width="8.85546875" customWidth="1"/>
    <col min="5136" max="5136" width="9" customWidth="1"/>
    <col min="5137" max="5145" width="8.85546875" customWidth="1"/>
    <col min="5146" max="5146" width="9" customWidth="1"/>
    <col min="5147" max="5147" width="8.7109375" customWidth="1"/>
    <col min="5389" max="5389" width="10.7109375" customWidth="1"/>
    <col min="5390" max="5390" width="47.85546875" customWidth="1"/>
    <col min="5391" max="5391" width="8.85546875" customWidth="1"/>
    <col min="5392" max="5392" width="9" customWidth="1"/>
    <col min="5393" max="5401" width="8.85546875" customWidth="1"/>
    <col min="5402" max="5402" width="9" customWidth="1"/>
    <col min="5403" max="5403" width="8.7109375" customWidth="1"/>
    <col min="5645" max="5645" width="10.7109375" customWidth="1"/>
    <col min="5646" max="5646" width="47.85546875" customWidth="1"/>
    <col min="5647" max="5647" width="8.85546875" customWidth="1"/>
    <col min="5648" max="5648" width="9" customWidth="1"/>
    <col min="5649" max="5657" width="8.85546875" customWidth="1"/>
    <col min="5658" max="5658" width="9" customWidth="1"/>
    <col min="5659" max="5659" width="8.7109375" customWidth="1"/>
    <col min="5901" max="5901" width="10.7109375" customWidth="1"/>
    <col min="5902" max="5902" width="47.85546875" customWidth="1"/>
    <col min="5903" max="5903" width="8.85546875" customWidth="1"/>
    <col min="5904" max="5904" width="9" customWidth="1"/>
    <col min="5905" max="5913" width="8.85546875" customWidth="1"/>
    <col min="5914" max="5914" width="9" customWidth="1"/>
    <col min="5915" max="5915" width="8.7109375" customWidth="1"/>
    <col min="6157" max="6157" width="10.7109375" customWidth="1"/>
    <col min="6158" max="6158" width="47.85546875" customWidth="1"/>
    <col min="6159" max="6159" width="8.85546875" customWidth="1"/>
    <col min="6160" max="6160" width="9" customWidth="1"/>
    <col min="6161" max="6169" width="8.85546875" customWidth="1"/>
    <col min="6170" max="6170" width="9" customWidth="1"/>
    <col min="6171" max="6171" width="8.7109375" customWidth="1"/>
    <col min="6413" max="6413" width="10.7109375" customWidth="1"/>
    <col min="6414" max="6414" width="47.85546875" customWidth="1"/>
    <col min="6415" max="6415" width="8.85546875" customWidth="1"/>
    <col min="6416" max="6416" width="9" customWidth="1"/>
    <col min="6417" max="6425" width="8.85546875" customWidth="1"/>
    <col min="6426" max="6426" width="9" customWidth="1"/>
    <col min="6427" max="6427" width="8.7109375" customWidth="1"/>
    <col min="6669" max="6669" width="10.7109375" customWidth="1"/>
    <col min="6670" max="6670" width="47.85546875" customWidth="1"/>
    <col min="6671" max="6671" width="8.85546875" customWidth="1"/>
    <col min="6672" max="6672" width="9" customWidth="1"/>
    <col min="6673" max="6681" width="8.85546875" customWidth="1"/>
    <col min="6682" max="6682" width="9" customWidth="1"/>
    <col min="6683" max="6683" width="8.7109375" customWidth="1"/>
    <col min="6925" max="6925" width="10.7109375" customWidth="1"/>
    <col min="6926" max="6926" width="47.85546875" customWidth="1"/>
    <col min="6927" max="6927" width="8.85546875" customWidth="1"/>
    <col min="6928" max="6928" width="9" customWidth="1"/>
    <col min="6929" max="6937" width="8.85546875" customWidth="1"/>
    <col min="6938" max="6938" width="9" customWidth="1"/>
    <col min="6939" max="6939" width="8.7109375" customWidth="1"/>
    <col min="7181" max="7181" width="10.7109375" customWidth="1"/>
    <col min="7182" max="7182" width="47.85546875" customWidth="1"/>
    <col min="7183" max="7183" width="8.85546875" customWidth="1"/>
    <col min="7184" max="7184" width="9" customWidth="1"/>
    <col min="7185" max="7193" width="8.85546875" customWidth="1"/>
    <col min="7194" max="7194" width="9" customWidth="1"/>
    <col min="7195" max="7195" width="8.7109375" customWidth="1"/>
    <col min="7437" max="7437" width="10.7109375" customWidth="1"/>
    <col min="7438" max="7438" width="47.85546875" customWidth="1"/>
    <col min="7439" max="7439" width="8.85546875" customWidth="1"/>
    <col min="7440" max="7440" width="9" customWidth="1"/>
    <col min="7441" max="7449" width="8.85546875" customWidth="1"/>
    <col min="7450" max="7450" width="9" customWidth="1"/>
    <col min="7451" max="7451" width="8.7109375" customWidth="1"/>
    <col min="7693" max="7693" width="10.7109375" customWidth="1"/>
    <col min="7694" max="7694" width="47.85546875" customWidth="1"/>
    <col min="7695" max="7695" width="8.85546875" customWidth="1"/>
    <col min="7696" max="7696" width="9" customWidth="1"/>
    <col min="7697" max="7705" width="8.85546875" customWidth="1"/>
    <col min="7706" max="7706" width="9" customWidth="1"/>
    <col min="7707" max="7707" width="8.7109375" customWidth="1"/>
    <col min="7949" max="7949" width="10.7109375" customWidth="1"/>
    <col min="7950" max="7950" width="47.85546875" customWidth="1"/>
    <col min="7951" max="7951" width="8.85546875" customWidth="1"/>
    <col min="7952" max="7952" width="9" customWidth="1"/>
    <col min="7953" max="7961" width="8.85546875" customWidth="1"/>
    <col min="7962" max="7962" width="9" customWidth="1"/>
    <col min="7963" max="7963" width="8.7109375" customWidth="1"/>
    <col min="8205" max="8205" width="10.7109375" customWidth="1"/>
    <col min="8206" max="8206" width="47.85546875" customWidth="1"/>
    <col min="8207" max="8207" width="8.85546875" customWidth="1"/>
    <col min="8208" max="8208" width="9" customWidth="1"/>
    <col min="8209" max="8217" width="8.85546875" customWidth="1"/>
    <col min="8218" max="8218" width="9" customWidth="1"/>
    <col min="8219" max="8219" width="8.7109375" customWidth="1"/>
    <col min="8461" max="8461" width="10.7109375" customWidth="1"/>
    <col min="8462" max="8462" width="47.85546875" customWidth="1"/>
    <col min="8463" max="8463" width="8.85546875" customWidth="1"/>
    <col min="8464" max="8464" width="9" customWidth="1"/>
    <col min="8465" max="8473" width="8.85546875" customWidth="1"/>
    <col min="8474" max="8474" width="9" customWidth="1"/>
    <col min="8475" max="8475" width="8.7109375" customWidth="1"/>
    <col min="8717" max="8717" width="10.7109375" customWidth="1"/>
    <col min="8718" max="8718" width="47.85546875" customWidth="1"/>
    <col min="8719" max="8719" width="8.85546875" customWidth="1"/>
    <col min="8720" max="8720" width="9" customWidth="1"/>
    <col min="8721" max="8729" width="8.85546875" customWidth="1"/>
    <col min="8730" max="8730" width="9" customWidth="1"/>
    <col min="8731" max="8731" width="8.7109375" customWidth="1"/>
    <col min="8973" max="8973" width="10.7109375" customWidth="1"/>
    <col min="8974" max="8974" width="47.85546875" customWidth="1"/>
    <col min="8975" max="8975" width="8.85546875" customWidth="1"/>
    <col min="8976" max="8976" width="9" customWidth="1"/>
    <col min="8977" max="8985" width="8.85546875" customWidth="1"/>
    <col min="8986" max="8986" width="9" customWidth="1"/>
    <col min="8987" max="8987" width="8.7109375" customWidth="1"/>
    <col min="9229" max="9229" width="10.7109375" customWidth="1"/>
    <col min="9230" max="9230" width="47.85546875" customWidth="1"/>
    <col min="9231" max="9231" width="8.85546875" customWidth="1"/>
    <col min="9232" max="9232" width="9" customWidth="1"/>
    <col min="9233" max="9241" width="8.85546875" customWidth="1"/>
    <col min="9242" max="9242" width="9" customWidth="1"/>
    <col min="9243" max="9243" width="8.7109375" customWidth="1"/>
    <col min="9485" max="9485" width="10.7109375" customWidth="1"/>
    <col min="9486" max="9486" width="47.85546875" customWidth="1"/>
    <col min="9487" max="9487" width="8.85546875" customWidth="1"/>
    <col min="9488" max="9488" width="9" customWidth="1"/>
    <col min="9489" max="9497" width="8.85546875" customWidth="1"/>
    <col min="9498" max="9498" width="9" customWidth="1"/>
    <col min="9499" max="9499" width="8.7109375" customWidth="1"/>
    <col min="9741" max="9741" width="10.7109375" customWidth="1"/>
    <col min="9742" max="9742" width="47.85546875" customWidth="1"/>
    <col min="9743" max="9743" width="8.85546875" customWidth="1"/>
    <col min="9744" max="9744" width="9" customWidth="1"/>
    <col min="9745" max="9753" width="8.85546875" customWidth="1"/>
    <col min="9754" max="9754" width="9" customWidth="1"/>
    <col min="9755" max="9755" width="8.7109375" customWidth="1"/>
    <col min="9997" max="9997" width="10.7109375" customWidth="1"/>
    <col min="9998" max="9998" width="47.85546875" customWidth="1"/>
    <col min="9999" max="9999" width="8.85546875" customWidth="1"/>
    <col min="10000" max="10000" width="9" customWidth="1"/>
    <col min="10001" max="10009" width="8.85546875" customWidth="1"/>
    <col min="10010" max="10010" width="9" customWidth="1"/>
    <col min="10011" max="10011" width="8.7109375" customWidth="1"/>
    <col min="10253" max="10253" width="10.7109375" customWidth="1"/>
    <col min="10254" max="10254" width="47.85546875" customWidth="1"/>
    <col min="10255" max="10255" width="8.85546875" customWidth="1"/>
    <col min="10256" max="10256" width="9" customWidth="1"/>
    <col min="10257" max="10265" width="8.85546875" customWidth="1"/>
    <col min="10266" max="10266" width="9" customWidth="1"/>
    <col min="10267" max="10267" width="8.7109375" customWidth="1"/>
    <col min="10509" max="10509" width="10.7109375" customWidth="1"/>
    <col min="10510" max="10510" width="47.85546875" customWidth="1"/>
    <col min="10511" max="10511" width="8.85546875" customWidth="1"/>
    <col min="10512" max="10512" width="9" customWidth="1"/>
    <col min="10513" max="10521" width="8.85546875" customWidth="1"/>
    <col min="10522" max="10522" width="9" customWidth="1"/>
    <col min="10523" max="10523" width="8.7109375" customWidth="1"/>
    <col min="10765" max="10765" width="10.7109375" customWidth="1"/>
    <col min="10766" max="10766" width="47.85546875" customWidth="1"/>
    <col min="10767" max="10767" width="8.85546875" customWidth="1"/>
    <col min="10768" max="10768" width="9" customWidth="1"/>
    <col min="10769" max="10777" width="8.85546875" customWidth="1"/>
    <col min="10778" max="10778" width="9" customWidth="1"/>
    <col min="10779" max="10779" width="8.7109375" customWidth="1"/>
    <col min="11021" max="11021" width="10.7109375" customWidth="1"/>
    <col min="11022" max="11022" width="47.85546875" customWidth="1"/>
    <col min="11023" max="11023" width="8.85546875" customWidth="1"/>
    <col min="11024" max="11024" width="9" customWidth="1"/>
    <col min="11025" max="11033" width="8.85546875" customWidth="1"/>
    <col min="11034" max="11034" width="9" customWidth="1"/>
    <col min="11035" max="11035" width="8.7109375" customWidth="1"/>
    <col min="11277" max="11277" width="10.7109375" customWidth="1"/>
    <col min="11278" max="11278" width="47.85546875" customWidth="1"/>
    <col min="11279" max="11279" width="8.85546875" customWidth="1"/>
    <col min="11280" max="11280" width="9" customWidth="1"/>
    <col min="11281" max="11289" width="8.85546875" customWidth="1"/>
    <col min="11290" max="11290" width="9" customWidth="1"/>
    <col min="11291" max="11291" width="8.7109375" customWidth="1"/>
    <col min="11533" max="11533" width="10.7109375" customWidth="1"/>
    <col min="11534" max="11534" width="47.85546875" customWidth="1"/>
    <col min="11535" max="11535" width="8.85546875" customWidth="1"/>
    <col min="11536" max="11536" width="9" customWidth="1"/>
    <col min="11537" max="11545" width="8.85546875" customWidth="1"/>
    <col min="11546" max="11546" width="9" customWidth="1"/>
    <col min="11547" max="11547" width="8.7109375" customWidth="1"/>
    <col min="11789" max="11789" width="10.7109375" customWidth="1"/>
    <col min="11790" max="11790" width="47.85546875" customWidth="1"/>
    <col min="11791" max="11791" width="8.85546875" customWidth="1"/>
    <col min="11792" max="11792" width="9" customWidth="1"/>
    <col min="11793" max="11801" width="8.85546875" customWidth="1"/>
    <col min="11802" max="11802" width="9" customWidth="1"/>
    <col min="11803" max="11803" width="8.7109375" customWidth="1"/>
    <col min="12045" max="12045" width="10.7109375" customWidth="1"/>
    <col min="12046" max="12046" width="47.85546875" customWidth="1"/>
    <col min="12047" max="12047" width="8.85546875" customWidth="1"/>
    <col min="12048" max="12048" width="9" customWidth="1"/>
    <col min="12049" max="12057" width="8.85546875" customWidth="1"/>
    <col min="12058" max="12058" width="9" customWidth="1"/>
    <col min="12059" max="12059" width="8.7109375" customWidth="1"/>
    <col min="12301" max="12301" width="10.7109375" customWidth="1"/>
    <col min="12302" max="12302" width="47.85546875" customWidth="1"/>
    <col min="12303" max="12303" width="8.85546875" customWidth="1"/>
    <col min="12304" max="12304" width="9" customWidth="1"/>
    <col min="12305" max="12313" width="8.85546875" customWidth="1"/>
    <col min="12314" max="12314" width="9" customWidth="1"/>
    <col min="12315" max="12315" width="8.7109375" customWidth="1"/>
    <col min="12557" max="12557" width="10.7109375" customWidth="1"/>
    <col min="12558" max="12558" width="47.85546875" customWidth="1"/>
    <col min="12559" max="12559" width="8.85546875" customWidth="1"/>
    <col min="12560" max="12560" width="9" customWidth="1"/>
    <col min="12561" max="12569" width="8.85546875" customWidth="1"/>
    <col min="12570" max="12570" width="9" customWidth="1"/>
    <col min="12571" max="12571" width="8.7109375" customWidth="1"/>
    <col min="12813" max="12813" width="10.7109375" customWidth="1"/>
    <col min="12814" max="12814" width="47.85546875" customWidth="1"/>
    <col min="12815" max="12815" width="8.85546875" customWidth="1"/>
    <col min="12816" max="12816" width="9" customWidth="1"/>
    <col min="12817" max="12825" width="8.85546875" customWidth="1"/>
    <col min="12826" max="12826" width="9" customWidth="1"/>
    <col min="12827" max="12827" width="8.7109375" customWidth="1"/>
    <col min="13069" max="13069" width="10.7109375" customWidth="1"/>
    <col min="13070" max="13070" width="47.85546875" customWidth="1"/>
    <col min="13071" max="13071" width="8.85546875" customWidth="1"/>
    <col min="13072" max="13072" width="9" customWidth="1"/>
    <col min="13073" max="13081" width="8.85546875" customWidth="1"/>
    <col min="13082" max="13082" width="9" customWidth="1"/>
    <col min="13083" max="13083" width="8.7109375" customWidth="1"/>
    <col min="13325" max="13325" width="10.7109375" customWidth="1"/>
    <col min="13326" max="13326" width="47.85546875" customWidth="1"/>
    <col min="13327" max="13327" width="8.85546875" customWidth="1"/>
    <col min="13328" max="13328" width="9" customWidth="1"/>
    <col min="13329" max="13337" width="8.85546875" customWidth="1"/>
    <col min="13338" max="13338" width="9" customWidth="1"/>
    <col min="13339" max="13339" width="8.7109375" customWidth="1"/>
    <col min="13581" max="13581" width="10.7109375" customWidth="1"/>
    <col min="13582" max="13582" width="47.85546875" customWidth="1"/>
    <col min="13583" max="13583" width="8.85546875" customWidth="1"/>
    <col min="13584" max="13584" width="9" customWidth="1"/>
    <col min="13585" max="13593" width="8.85546875" customWidth="1"/>
    <col min="13594" max="13594" width="9" customWidth="1"/>
    <col min="13595" max="13595" width="8.7109375" customWidth="1"/>
    <col min="13837" max="13837" width="10.7109375" customWidth="1"/>
    <col min="13838" max="13838" width="47.85546875" customWidth="1"/>
    <col min="13839" max="13839" width="8.85546875" customWidth="1"/>
    <col min="13840" max="13840" width="9" customWidth="1"/>
    <col min="13841" max="13849" width="8.85546875" customWidth="1"/>
    <col min="13850" max="13850" width="9" customWidth="1"/>
    <col min="13851" max="13851" width="8.7109375" customWidth="1"/>
    <col min="14093" max="14093" width="10.7109375" customWidth="1"/>
    <col min="14094" max="14094" width="47.85546875" customWidth="1"/>
    <col min="14095" max="14095" width="8.85546875" customWidth="1"/>
    <col min="14096" max="14096" width="9" customWidth="1"/>
    <col min="14097" max="14105" width="8.85546875" customWidth="1"/>
    <col min="14106" max="14106" width="9" customWidth="1"/>
    <col min="14107" max="14107" width="8.7109375" customWidth="1"/>
    <col min="14349" max="14349" width="10.7109375" customWidth="1"/>
    <col min="14350" max="14350" width="47.85546875" customWidth="1"/>
    <col min="14351" max="14351" width="8.85546875" customWidth="1"/>
    <col min="14352" max="14352" width="9" customWidth="1"/>
    <col min="14353" max="14361" width="8.85546875" customWidth="1"/>
    <col min="14362" max="14362" width="9" customWidth="1"/>
    <col min="14363" max="14363" width="8.7109375" customWidth="1"/>
    <col min="14605" max="14605" width="10.7109375" customWidth="1"/>
    <col min="14606" max="14606" width="47.85546875" customWidth="1"/>
    <col min="14607" max="14607" width="8.85546875" customWidth="1"/>
    <col min="14608" max="14608" width="9" customWidth="1"/>
    <col min="14609" max="14617" width="8.85546875" customWidth="1"/>
    <col min="14618" max="14618" width="9" customWidth="1"/>
    <col min="14619" max="14619" width="8.7109375" customWidth="1"/>
    <col min="14861" max="14861" width="10.7109375" customWidth="1"/>
    <col min="14862" max="14862" width="47.85546875" customWidth="1"/>
    <col min="14863" max="14863" width="8.85546875" customWidth="1"/>
    <col min="14864" max="14864" width="9" customWidth="1"/>
    <col min="14865" max="14873" width="8.85546875" customWidth="1"/>
    <col min="14874" max="14874" width="9" customWidth="1"/>
    <col min="14875" max="14875" width="8.7109375" customWidth="1"/>
    <col min="15117" max="15117" width="10.7109375" customWidth="1"/>
    <col min="15118" max="15118" width="47.85546875" customWidth="1"/>
    <col min="15119" max="15119" width="8.85546875" customWidth="1"/>
    <col min="15120" max="15120" width="9" customWidth="1"/>
    <col min="15121" max="15129" width="8.85546875" customWidth="1"/>
    <col min="15130" max="15130" width="9" customWidth="1"/>
    <col min="15131" max="15131" width="8.7109375" customWidth="1"/>
    <col min="15373" max="15373" width="10.7109375" customWidth="1"/>
    <col min="15374" max="15374" width="47.85546875" customWidth="1"/>
    <col min="15375" max="15375" width="8.85546875" customWidth="1"/>
    <col min="15376" max="15376" width="9" customWidth="1"/>
    <col min="15377" max="15385" width="8.85546875" customWidth="1"/>
    <col min="15386" max="15386" width="9" customWidth="1"/>
    <col min="15387" max="15387" width="8.7109375" customWidth="1"/>
    <col min="15629" max="15629" width="10.7109375" customWidth="1"/>
    <col min="15630" max="15630" width="47.85546875" customWidth="1"/>
    <col min="15631" max="15631" width="8.85546875" customWidth="1"/>
    <col min="15632" max="15632" width="9" customWidth="1"/>
    <col min="15633" max="15641" width="8.85546875" customWidth="1"/>
    <col min="15642" max="15642" width="9" customWidth="1"/>
    <col min="15643" max="15643" width="8.7109375" customWidth="1"/>
    <col min="15885" max="15885" width="10.7109375" customWidth="1"/>
    <col min="15886" max="15886" width="47.85546875" customWidth="1"/>
    <col min="15887" max="15887" width="8.85546875" customWidth="1"/>
    <col min="15888" max="15888" width="9" customWidth="1"/>
    <col min="15889" max="15897" width="8.85546875" customWidth="1"/>
    <col min="15898" max="15898" width="9" customWidth="1"/>
    <col min="15899" max="15899" width="8.7109375" customWidth="1"/>
    <col min="16141" max="16141" width="10.7109375" customWidth="1"/>
    <col min="16142" max="16142" width="47.85546875" customWidth="1"/>
    <col min="16143" max="16143" width="8.85546875" customWidth="1"/>
    <col min="16144" max="16144" width="9" customWidth="1"/>
    <col min="16145" max="16153" width="8.85546875" customWidth="1"/>
    <col min="16154" max="16154" width="9" customWidth="1"/>
    <col min="16155" max="16155" width="8.7109375" customWidth="1"/>
  </cols>
  <sheetData>
    <row r="1" spans="1:279" s="9" customFormat="1" ht="68.25" customHeight="1" x14ac:dyDescent="0.3"/>
    <row r="2" spans="1:279" x14ac:dyDescent="0.25">
      <c r="A2" s="41" t="s">
        <v>360</v>
      </c>
      <c r="B2" s="4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</row>
    <row r="3" spans="1:279" ht="13.5" customHeight="1" x14ac:dyDescent="0.25">
      <c r="A3" s="10" t="s">
        <v>1</v>
      </c>
      <c r="B3" s="10" t="s">
        <v>2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 t="s">
        <v>18</v>
      </c>
      <c r="R3" s="10" t="s">
        <v>19</v>
      </c>
      <c r="S3" s="10" t="s">
        <v>20</v>
      </c>
      <c r="T3" s="10" t="s">
        <v>21</v>
      </c>
      <c r="U3" s="10" t="s">
        <v>22</v>
      </c>
      <c r="V3" s="10" t="s">
        <v>23</v>
      </c>
      <c r="W3" s="10" t="s">
        <v>24</v>
      </c>
      <c r="X3" s="10" t="s">
        <v>25</v>
      </c>
      <c r="Y3" s="10" t="s">
        <v>26</v>
      </c>
      <c r="Z3" s="10" t="s">
        <v>27</v>
      </c>
      <c r="AA3" s="10" t="s">
        <v>28</v>
      </c>
      <c r="AB3" s="10" t="s">
        <v>29</v>
      </c>
      <c r="AC3" s="10" t="s">
        <v>30</v>
      </c>
      <c r="AD3" s="10" t="s">
        <v>31</v>
      </c>
      <c r="AE3" s="10" t="s">
        <v>32</v>
      </c>
      <c r="AF3" s="10" t="s">
        <v>33</v>
      </c>
      <c r="AG3" s="10" t="s">
        <v>34</v>
      </c>
      <c r="AH3" s="10" t="s">
        <v>35</v>
      </c>
      <c r="AI3" s="10" t="s">
        <v>36</v>
      </c>
      <c r="AJ3" s="10" t="s">
        <v>37</v>
      </c>
      <c r="AK3" s="10" t="s">
        <v>38</v>
      </c>
      <c r="AL3" s="10" t="s">
        <v>39</v>
      </c>
      <c r="AM3" s="10" t="s">
        <v>40</v>
      </c>
      <c r="AN3" s="10" t="s">
        <v>41</v>
      </c>
      <c r="AO3" s="10" t="s">
        <v>42</v>
      </c>
      <c r="AP3" s="10" t="s">
        <v>43</v>
      </c>
      <c r="AQ3" s="10" t="s">
        <v>44</v>
      </c>
      <c r="AR3" s="10" t="s">
        <v>45</v>
      </c>
      <c r="AS3" s="10" t="s">
        <v>46</v>
      </c>
      <c r="AT3" s="10" t="s">
        <v>47</v>
      </c>
      <c r="AU3" s="10" t="s">
        <v>48</v>
      </c>
      <c r="AV3" s="10" t="s">
        <v>49</v>
      </c>
      <c r="AW3" s="10" t="s">
        <v>50</v>
      </c>
      <c r="AX3" s="10" t="s">
        <v>51</v>
      </c>
      <c r="AY3" s="10" t="s">
        <v>52</v>
      </c>
      <c r="AZ3" s="10" t="s">
        <v>53</v>
      </c>
      <c r="BA3" s="10" t="s">
        <v>54</v>
      </c>
      <c r="BB3" s="10" t="s">
        <v>55</v>
      </c>
      <c r="BC3" s="10" t="s">
        <v>56</v>
      </c>
      <c r="BD3" s="10" t="s">
        <v>57</v>
      </c>
      <c r="BE3" s="10" t="s">
        <v>58</v>
      </c>
      <c r="BF3" s="10" t="s">
        <v>59</v>
      </c>
      <c r="BG3" s="10" t="s">
        <v>60</v>
      </c>
      <c r="BH3" s="10" t="s">
        <v>61</v>
      </c>
      <c r="BI3" s="10" t="s">
        <v>62</v>
      </c>
      <c r="BJ3" s="10" t="s">
        <v>63</v>
      </c>
      <c r="BK3" s="10" t="s">
        <v>64</v>
      </c>
      <c r="BL3" s="10" t="s">
        <v>65</v>
      </c>
      <c r="BM3" s="10" t="s">
        <v>66</v>
      </c>
      <c r="BN3" s="10" t="s">
        <v>67</v>
      </c>
      <c r="BO3" s="10" t="s">
        <v>68</v>
      </c>
      <c r="BP3" s="10" t="s">
        <v>69</v>
      </c>
      <c r="BQ3" s="10" t="s">
        <v>70</v>
      </c>
      <c r="BR3" s="10" t="s">
        <v>71</v>
      </c>
      <c r="BS3" s="10" t="s">
        <v>72</v>
      </c>
      <c r="BT3" s="10" t="s">
        <v>73</v>
      </c>
      <c r="BU3" s="10" t="s">
        <v>74</v>
      </c>
      <c r="BV3" s="10" t="s">
        <v>75</v>
      </c>
      <c r="BW3" s="10" t="s">
        <v>76</v>
      </c>
      <c r="BX3" s="10" t="s">
        <v>77</v>
      </c>
      <c r="BY3" s="10" t="s">
        <v>78</v>
      </c>
      <c r="BZ3" s="10" t="s">
        <v>79</v>
      </c>
      <c r="CA3" s="10" t="s">
        <v>80</v>
      </c>
      <c r="CB3" s="10" t="s">
        <v>81</v>
      </c>
      <c r="CC3" s="10" t="s">
        <v>82</v>
      </c>
      <c r="CD3" s="10" t="s">
        <v>83</v>
      </c>
      <c r="CE3" s="10" t="s">
        <v>84</v>
      </c>
      <c r="CF3" s="10" t="s">
        <v>85</v>
      </c>
      <c r="CG3" s="10" t="s">
        <v>86</v>
      </c>
      <c r="CH3" s="10" t="s">
        <v>87</v>
      </c>
      <c r="CI3" s="10" t="s">
        <v>88</v>
      </c>
      <c r="CJ3" s="10" t="s">
        <v>89</v>
      </c>
      <c r="CK3" s="10" t="s">
        <v>90</v>
      </c>
      <c r="CL3" s="10" t="s">
        <v>91</v>
      </c>
      <c r="CM3" s="10" t="s">
        <v>92</v>
      </c>
      <c r="CN3" s="10" t="s">
        <v>93</v>
      </c>
      <c r="CO3" s="10" t="s">
        <v>94</v>
      </c>
      <c r="CP3" s="10" t="s">
        <v>95</v>
      </c>
      <c r="CQ3" s="10" t="s">
        <v>96</v>
      </c>
      <c r="CR3" s="10" t="s">
        <v>97</v>
      </c>
      <c r="CS3" s="10" t="s">
        <v>98</v>
      </c>
      <c r="CT3" s="10" t="s">
        <v>99</v>
      </c>
      <c r="CU3" s="10" t="s">
        <v>100</v>
      </c>
      <c r="CV3" s="10" t="s">
        <v>101</v>
      </c>
      <c r="CW3" s="10" t="s">
        <v>102</v>
      </c>
      <c r="CX3" s="10" t="s">
        <v>103</v>
      </c>
      <c r="CY3" s="10" t="s">
        <v>104</v>
      </c>
      <c r="CZ3" s="10" t="s">
        <v>105</v>
      </c>
      <c r="DA3" s="10" t="s">
        <v>106</v>
      </c>
      <c r="DB3" s="10" t="s">
        <v>107</v>
      </c>
      <c r="DC3" s="10" t="s">
        <v>108</v>
      </c>
      <c r="DD3" s="10" t="s">
        <v>109</v>
      </c>
      <c r="DE3" s="10" t="s">
        <v>110</v>
      </c>
      <c r="DF3" s="10" t="s">
        <v>111</v>
      </c>
      <c r="DG3" s="10" t="s">
        <v>112</v>
      </c>
      <c r="DH3" s="10" t="s">
        <v>113</v>
      </c>
      <c r="DI3" s="10" t="s">
        <v>114</v>
      </c>
      <c r="DJ3" s="10" t="s">
        <v>115</v>
      </c>
      <c r="DK3" s="10" t="s">
        <v>116</v>
      </c>
      <c r="DL3" s="10" t="s">
        <v>117</v>
      </c>
      <c r="DM3" s="10" t="s">
        <v>118</v>
      </c>
      <c r="DN3" s="10" t="s">
        <v>119</v>
      </c>
      <c r="DO3" s="10" t="s">
        <v>120</v>
      </c>
      <c r="DP3" s="10" t="s">
        <v>121</v>
      </c>
      <c r="DQ3" s="10" t="s">
        <v>122</v>
      </c>
      <c r="DR3" s="10" t="s">
        <v>123</v>
      </c>
      <c r="DS3" s="10" t="s">
        <v>124</v>
      </c>
      <c r="DT3" s="10" t="s">
        <v>125</v>
      </c>
      <c r="DU3" s="10" t="s">
        <v>126</v>
      </c>
      <c r="DV3" s="10" t="s">
        <v>127</v>
      </c>
      <c r="DW3" s="10" t="s">
        <v>128</v>
      </c>
      <c r="DX3" s="10" t="s">
        <v>129</v>
      </c>
      <c r="DY3" s="10" t="s">
        <v>130</v>
      </c>
      <c r="DZ3" s="10" t="s">
        <v>131</v>
      </c>
      <c r="EA3" s="10" t="s">
        <v>132</v>
      </c>
      <c r="EB3" s="10" t="s">
        <v>133</v>
      </c>
      <c r="EC3" s="10" t="s">
        <v>134</v>
      </c>
      <c r="ED3" s="10" t="s">
        <v>135</v>
      </c>
      <c r="EE3" s="10" t="s">
        <v>136</v>
      </c>
      <c r="EF3" s="10" t="s">
        <v>137</v>
      </c>
      <c r="EG3" s="10" t="s">
        <v>138</v>
      </c>
      <c r="EH3" s="10" t="s">
        <v>139</v>
      </c>
      <c r="EI3" s="10" t="s">
        <v>140</v>
      </c>
      <c r="EJ3" s="10" t="s">
        <v>141</v>
      </c>
      <c r="EK3" s="10" t="s">
        <v>142</v>
      </c>
      <c r="EL3" s="10" t="s">
        <v>143</v>
      </c>
      <c r="EM3" s="10" t="s">
        <v>144</v>
      </c>
      <c r="EN3" s="10" t="s">
        <v>145</v>
      </c>
      <c r="EO3" s="10" t="s">
        <v>146</v>
      </c>
      <c r="EP3" s="10" t="s">
        <v>147</v>
      </c>
      <c r="EQ3" s="10" t="s">
        <v>148</v>
      </c>
      <c r="ER3" s="10" t="s">
        <v>149</v>
      </c>
      <c r="ES3" s="10" t="s">
        <v>150</v>
      </c>
      <c r="ET3" s="10" t="s">
        <v>151</v>
      </c>
      <c r="EU3" s="10" t="s">
        <v>152</v>
      </c>
      <c r="EV3" s="10" t="s">
        <v>153</v>
      </c>
      <c r="EW3" s="10" t="s">
        <v>154</v>
      </c>
      <c r="EX3" s="10" t="s">
        <v>155</v>
      </c>
      <c r="EY3" s="10" t="s">
        <v>156</v>
      </c>
      <c r="EZ3" s="10" t="s">
        <v>157</v>
      </c>
      <c r="FA3" s="10" t="s">
        <v>158</v>
      </c>
      <c r="FB3" s="10" t="s">
        <v>159</v>
      </c>
      <c r="FC3" s="10" t="s">
        <v>160</v>
      </c>
      <c r="FD3" s="10" t="s">
        <v>161</v>
      </c>
      <c r="FE3" s="10" t="s">
        <v>162</v>
      </c>
      <c r="FF3" s="10" t="s">
        <v>163</v>
      </c>
      <c r="FG3" s="10" t="s">
        <v>164</v>
      </c>
      <c r="FH3" s="10" t="s">
        <v>165</v>
      </c>
      <c r="FI3" s="10" t="s">
        <v>166</v>
      </c>
      <c r="FJ3" s="10" t="s">
        <v>167</v>
      </c>
      <c r="FK3" s="10" t="s">
        <v>168</v>
      </c>
      <c r="FL3" s="10" t="s">
        <v>169</v>
      </c>
      <c r="FM3" s="10" t="s">
        <v>170</v>
      </c>
      <c r="FN3" s="10" t="s">
        <v>171</v>
      </c>
      <c r="FO3" s="10" t="s">
        <v>172</v>
      </c>
      <c r="FP3" s="10" t="s">
        <v>173</v>
      </c>
      <c r="FQ3" s="10" t="s">
        <v>174</v>
      </c>
      <c r="FR3" s="10" t="s">
        <v>175</v>
      </c>
      <c r="FS3" s="10" t="s">
        <v>176</v>
      </c>
      <c r="FT3" s="10" t="s">
        <v>177</v>
      </c>
      <c r="FU3" s="10" t="s">
        <v>178</v>
      </c>
      <c r="FV3" s="10" t="s">
        <v>179</v>
      </c>
      <c r="FW3" s="10" t="s">
        <v>180</v>
      </c>
      <c r="FX3" s="10" t="s">
        <v>181</v>
      </c>
      <c r="FY3" s="10" t="s">
        <v>182</v>
      </c>
      <c r="FZ3" s="10" t="s">
        <v>183</v>
      </c>
      <c r="GA3" s="10" t="s">
        <v>184</v>
      </c>
      <c r="GB3" s="10" t="s">
        <v>185</v>
      </c>
      <c r="GC3" s="10" t="s">
        <v>186</v>
      </c>
      <c r="GD3" s="10" t="s">
        <v>187</v>
      </c>
      <c r="GE3" s="10" t="s">
        <v>188</v>
      </c>
      <c r="GF3" s="10" t="s">
        <v>189</v>
      </c>
      <c r="GG3" s="10" t="s">
        <v>190</v>
      </c>
      <c r="GH3" s="10" t="s">
        <v>191</v>
      </c>
      <c r="GI3" s="10" t="s">
        <v>192</v>
      </c>
      <c r="GJ3" s="10" t="s">
        <v>193</v>
      </c>
      <c r="GK3" s="10" t="s">
        <v>194</v>
      </c>
      <c r="GL3" s="10" t="s">
        <v>195</v>
      </c>
      <c r="GM3" s="10" t="s">
        <v>196</v>
      </c>
      <c r="GN3" s="10" t="s">
        <v>197</v>
      </c>
      <c r="GO3" s="10" t="s">
        <v>198</v>
      </c>
      <c r="GP3" s="10" t="s">
        <v>199</v>
      </c>
      <c r="GQ3" s="10" t="s">
        <v>200</v>
      </c>
      <c r="GR3" s="10" t="s">
        <v>201</v>
      </c>
      <c r="GS3" s="10" t="s">
        <v>202</v>
      </c>
      <c r="GT3" s="10" t="s">
        <v>203</v>
      </c>
      <c r="GU3" s="10" t="s">
        <v>204</v>
      </c>
      <c r="GV3" s="10" t="s">
        <v>205</v>
      </c>
      <c r="GW3" s="10" t="s">
        <v>206</v>
      </c>
      <c r="GX3" s="10" t="s">
        <v>207</v>
      </c>
      <c r="GY3" s="10" t="s">
        <v>208</v>
      </c>
      <c r="GZ3" s="10" t="s">
        <v>209</v>
      </c>
      <c r="HA3" s="10" t="s">
        <v>210</v>
      </c>
      <c r="HB3" s="10" t="s">
        <v>211</v>
      </c>
      <c r="HC3" s="10" t="s">
        <v>212</v>
      </c>
      <c r="HD3" s="10" t="s">
        <v>213</v>
      </c>
      <c r="HE3" s="10" t="s">
        <v>214</v>
      </c>
      <c r="HF3" s="10" t="s">
        <v>215</v>
      </c>
      <c r="HG3" s="10" t="s">
        <v>216</v>
      </c>
      <c r="HH3" s="10" t="s">
        <v>217</v>
      </c>
      <c r="HI3" s="10" t="s">
        <v>218</v>
      </c>
      <c r="HJ3" s="10" t="s">
        <v>219</v>
      </c>
      <c r="HK3" s="10" t="s">
        <v>220</v>
      </c>
      <c r="HL3" s="10" t="s">
        <v>221</v>
      </c>
      <c r="HM3" s="10" t="s">
        <v>222</v>
      </c>
      <c r="HN3" s="10" t="s">
        <v>223</v>
      </c>
      <c r="HO3" s="10" t="s">
        <v>224</v>
      </c>
      <c r="HP3" s="10" t="s">
        <v>225</v>
      </c>
      <c r="HQ3" s="10" t="s">
        <v>226</v>
      </c>
      <c r="HR3" s="10" t="s">
        <v>227</v>
      </c>
      <c r="HS3" s="10" t="s">
        <v>228</v>
      </c>
      <c r="HT3" s="10" t="s">
        <v>229</v>
      </c>
      <c r="HU3" s="10" t="s">
        <v>230</v>
      </c>
      <c r="HV3" s="10" t="s">
        <v>231</v>
      </c>
      <c r="HW3" s="10" t="s">
        <v>232</v>
      </c>
      <c r="HX3" s="10" t="s">
        <v>233</v>
      </c>
      <c r="HY3" s="10" t="s">
        <v>234</v>
      </c>
      <c r="HZ3" s="10" t="s">
        <v>235</v>
      </c>
      <c r="IA3" s="10" t="s">
        <v>236</v>
      </c>
      <c r="IB3" s="10" t="s">
        <v>237</v>
      </c>
      <c r="IC3" s="10" t="s">
        <v>238</v>
      </c>
      <c r="ID3" s="10" t="s">
        <v>239</v>
      </c>
      <c r="IE3" s="10" t="s">
        <v>240</v>
      </c>
      <c r="IF3" s="10" t="s">
        <v>241</v>
      </c>
      <c r="IG3" s="10" t="s">
        <v>242</v>
      </c>
      <c r="IH3" s="10" t="s">
        <v>243</v>
      </c>
      <c r="II3" s="10" t="s">
        <v>244</v>
      </c>
      <c r="IJ3" s="10" t="s">
        <v>245</v>
      </c>
      <c r="IK3" s="10" t="s">
        <v>246</v>
      </c>
      <c r="IL3" s="10" t="s">
        <v>247</v>
      </c>
      <c r="IM3" s="10" t="s">
        <v>248</v>
      </c>
      <c r="IN3" s="10" t="s">
        <v>249</v>
      </c>
      <c r="IO3" s="10" t="s">
        <v>250</v>
      </c>
      <c r="IP3" s="10" t="s">
        <v>363</v>
      </c>
      <c r="IQ3" s="10" t="s">
        <v>364</v>
      </c>
      <c r="IR3" s="10" t="s">
        <v>365</v>
      </c>
      <c r="IS3" s="10" t="s">
        <v>366</v>
      </c>
      <c r="IT3" s="10" t="s">
        <v>367</v>
      </c>
      <c r="IU3" s="10" t="s">
        <v>369</v>
      </c>
      <c r="IV3" s="10" t="s">
        <v>370</v>
      </c>
      <c r="IW3" s="10" t="s">
        <v>372</v>
      </c>
      <c r="IX3" s="10" t="s">
        <v>373</v>
      </c>
      <c r="IY3" s="10" t="s">
        <v>374</v>
      </c>
      <c r="IZ3" s="10" t="s">
        <v>375</v>
      </c>
      <c r="JA3" s="10" t="s">
        <v>376</v>
      </c>
      <c r="JB3" s="10" t="s">
        <v>377</v>
      </c>
      <c r="JC3" s="10" t="s">
        <v>378</v>
      </c>
      <c r="JD3" s="10" t="s">
        <v>379</v>
      </c>
      <c r="JE3" s="10" t="s">
        <v>380</v>
      </c>
      <c r="JF3" s="10" t="s">
        <v>381</v>
      </c>
      <c r="JG3" s="10" t="s">
        <v>382</v>
      </c>
      <c r="JH3" s="10" t="s">
        <v>383</v>
      </c>
      <c r="JI3" s="10" t="s">
        <v>384</v>
      </c>
      <c r="JJ3" s="10" t="s">
        <v>385</v>
      </c>
      <c r="JK3" s="10" t="s">
        <v>386</v>
      </c>
      <c r="JL3" s="10" t="s">
        <v>388</v>
      </c>
      <c r="JM3" s="10" t="s">
        <v>390</v>
      </c>
      <c r="JN3" s="10" t="s">
        <v>392</v>
      </c>
      <c r="JO3" s="10" t="s">
        <v>413</v>
      </c>
      <c r="JP3" s="10" t="s">
        <v>414</v>
      </c>
      <c r="JQ3" s="10" t="s">
        <v>416</v>
      </c>
      <c r="JR3" s="29"/>
      <c r="JS3" s="21" t="s">
        <v>405</v>
      </c>
    </row>
    <row r="4" spans="1:279" ht="15.75" x14ac:dyDescent="0.3">
      <c r="A4" s="23" t="s">
        <v>251</v>
      </c>
      <c r="B4" s="27" t="s">
        <v>252</v>
      </c>
      <c r="C4" s="3">
        <v>8.084435993343476</v>
      </c>
      <c r="D4" s="3">
        <v>15.834836194814406</v>
      </c>
      <c r="E4" s="3">
        <v>-48.443451550246408</v>
      </c>
      <c r="F4" s="3">
        <v>-18.743116791259652</v>
      </c>
      <c r="G4" s="3">
        <v>42.122916334216939</v>
      </c>
      <c r="H4" s="3">
        <v>-42.185968607258353</v>
      </c>
      <c r="I4" s="3">
        <v>8.3562745900966906</v>
      </c>
      <c r="J4" s="3">
        <v>-2.0159082094205916</v>
      </c>
      <c r="K4" s="3">
        <v>-0.68315331895595355</v>
      </c>
      <c r="L4" s="3">
        <v>-25.265315901485842</v>
      </c>
      <c r="M4" s="3">
        <v>12.004257004169872</v>
      </c>
      <c r="N4" s="3">
        <v>90.941105443714875</v>
      </c>
      <c r="O4" s="3">
        <v>-68.379977607469741</v>
      </c>
      <c r="P4" s="3">
        <v>56.815072837485744</v>
      </c>
      <c r="Q4" s="3">
        <v>129.94063257818991</v>
      </c>
      <c r="R4" s="3">
        <v>-11.058851030883543</v>
      </c>
      <c r="S4" s="3">
        <v>33.99241526153822</v>
      </c>
      <c r="T4" s="3">
        <v>42.216132482503554</v>
      </c>
      <c r="U4" s="3">
        <v>-9.3961930717558531</v>
      </c>
      <c r="V4" s="3">
        <v>9.3309661863649076</v>
      </c>
      <c r="W4" s="3">
        <v>17.443972515576213</v>
      </c>
      <c r="X4" s="3">
        <v>18.659703877457368</v>
      </c>
      <c r="Y4" s="3">
        <v>-9.8585350500958402</v>
      </c>
      <c r="Z4" s="3">
        <v>8.7512442828490578</v>
      </c>
      <c r="AA4" s="3">
        <v>-24.1168382981222</v>
      </c>
      <c r="AB4" s="3">
        <v>36.611617625017388</v>
      </c>
      <c r="AC4" s="3">
        <v>-12.45205392822567</v>
      </c>
      <c r="AD4" s="3">
        <v>-28.457728513794457</v>
      </c>
      <c r="AE4" s="3">
        <v>19.153482784580689</v>
      </c>
      <c r="AF4" s="3">
        <v>-1.320275484872846</v>
      </c>
      <c r="AG4" s="3">
        <v>-0.11484275645977648</v>
      </c>
      <c r="AH4" s="3">
        <v>-2.0096695667281672</v>
      </c>
      <c r="AI4" s="3">
        <v>2.3194786034071324</v>
      </c>
      <c r="AJ4" s="3">
        <v>-24.960578099450249</v>
      </c>
      <c r="AK4" s="3">
        <v>-44.021770242920908</v>
      </c>
      <c r="AL4" s="3">
        <v>-9.2871335940934543</v>
      </c>
      <c r="AM4" s="3">
        <v>1.2110565209668467</v>
      </c>
      <c r="AN4" s="3">
        <v>-34.790004882628381</v>
      </c>
      <c r="AO4" s="3">
        <v>-0.39938192329013189</v>
      </c>
      <c r="AP4" s="3">
        <v>20.284655419543718</v>
      </c>
      <c r="AQ4" s="3">
        <v>-32.429600042158022</v>
      </c>
      <c r="AR4" s="3">
        <v>79.372183718105347</v>
      </c>
      <c r="AS4" s="3">
        <v>26.272690447492252</v>
      </c>
      <c r="AT4" s="3">
        <v>33.675851089849914</v>
      </c>
      <c r="AU4" s="3">
        <v>15.93765788771262</v>
      </c>
      <c r="AV4" s="3">
        <v>2.2953750299820941</v>
      </c>
      <c r="AW4" s="3">
        <v>45.035698591417919</v>
      </c>
      <c r="AX4" s="3">
        <v>-11.773502360325072</v>
      </c>
      <c r="AY4" s="3">
        <v>83.408765057698048</v>
      </c>
      <c r="AZ4" s="3">
        <v>-42.84173117829102</v>
      </c>
      <c r="BA4" s="3">
        <v>-46.381930821395414</v>
      </c>
      <c r="BB4" s="3">
        <v>-87.022876355954651</v>
      </c>
      <c r="BC4" s="3">
        <v>1235.5063140191307</v>
      </c>
      <c r="BD4" s="3">
        <v>161.98449713317723</v>
      </c>
      <c r="BE4" s="3">
        <v>-60.627697568430293</v>
      </c>
      <c r="BF4" s="3">
        <v>321.47174136886446</v>
      </c>
      <c r="BG4" s="3">
        <v>-49.99926136880535</v>
      </c>
      <c r="BH4" s="3">
        <v>19.414839342130573</v>
      </c>
      <c r="BI4" s="3">
        <v>36.739730173851484</v>
      </c>
      <c r="BJ4" s="3">
        <v>73.135966442423566</v>
      </c>
      <c r="BK4" s="3">
        <v>-71.502104724627074</v>
      </c>
      <c r="BL4" s="3">
        <v>33.804167173480607</v>
      </c>
      <c r="BM4" s="3">
        <v>-12.513976933879679</v>
      </c>
      <c r="BN4" s="3">
        <v>-35.905147446132759</v>
      </c>
      <c r="BO4" s="3">
        <v>3.5715063834162564</v>
      </c>
      <c r="BP4" s="3">
        <v>47.850771276184176</v>
      </c>
      <c r="BQ4" s="3">
        <v>0.51718037524224325</v>
      </c>
      <c r="BR4" s="3">
        <v>-5.549978347306328</v>
      </c>
      <c r="BS4" s="3">
        <v>8.7943386567167714</v>
      </c>
      <c r="BT4" s="3">
        <v>-9.1814786227699123</v>
      </c>
      <c r="BU4" s="3">
        <v>39.884993740709575</v>
      </c>
      <c r="BV4" s="3">
        <v>-26.539422882300311</v>
      </c>
      <c r="BW4" s="3">
        <v>-82.488730264765891</v>
      </c>
      <c r="BX4" s="3">
        <v>10.387577566720996</v>
      </c>
      <c r="BY4" s="3">
        <v>24.608903948519046</v>
      </c>
      <c r="BZ4" s="3">
        <v>-49.602315788849694</v>
      </c>
      <c r="CA4" s="3">
        <v>229.65087887700406</v>
      </c>
      <c r="CB4" s="3">
        <v>-19.456699932804135</v>
      </c>
      <c r="CC4" s="3">
        <v>-0.79556678041435847</v>
      </c>
      <c r="CD4" s="3">
        <v>-20.554860238020957</v>
      </c>
      <c r="CE4" s="3">
        <v>28.107308532160612</v>
      </c>
      <c r="CF4" s="3">
        <v>-26.95602002574925</v>
      </c>
      <c r="CG4" s="3">
        <v>59.833045469841892</v>
      </c>
      <c r="CH4" s="3">
        <v>23.210862365366648</v>
      </c>
      <c r="CI4" s="3">
        <v>41.125482933772808</v>
      </c>
      <c r="CJ4" s="3">
        <v>8.74656327358705</v>
      </c>
      <c r="CK4" s="3">
        <v>12.739672286756099</v>
      </c>
      <c r="CL4" s="3">
        <v>-1.0877988203014333</v>
      </c>
      <c r="CM4" s="3">
        <v>13.020485018513206</v>
      </c>
      <c r="CN4" s="3">
        <v>-51.621182174062596</v>
      </c>
      <c r="CO4" s="3">
        <v>74.101948178412201</v>
      </c>
      <c r="CP4" s="3">
        <v>37.784721449886007</v>
      </c>
      <c r="CQ4" s="3">
        <v>-2.8882783145774527</v>
      </c>
      <c r="CR4" s="3">
        <v>2.1228306804820685</v>
      </c>
      <c r="CS4" s="3">
        <v>-28.911641004222666</v>
      </c>
      <c r="CT4" s="3">
        <v>14.578054364716175</v>
      </c>
      <c r="CU4" s="3">
        <v>-17.266830249514708</v>
      </c>
      <c r="CV4" s="3">
        <v>-17.363394936611876</v>
      </c>
      <c r="CW4" s="3">
        <v>20.288683473226254</v>
      </c>
      <c r="CX4" s="3">
        <v>-23.431030322618451</v>
      </c>
      <c r="CY4" s="3">
        <v>-3.1205145796959433</v>
      </c>
      <c r="CZ4" s="3">
        <v>-13.23977369755973</v>
      </c>
      <c r="DA4" s="3">
        <v>20.261080718541315</v>
      </c>
      <c r="DB4" s="3">
        <v>9.0028692356028053</v>
      </c>
      <c r="DC4" s="3">
        <v>-55.940062246955691</v>
      </c>
      <c r="DD4" s="3">
        <v>7.3292273996879542</v>
      </c>
      <c r="DE4" s="3">
        <v>51.861884869648357</v>
      </c>
      <c r="DF4" s="3">
        <v>33.213294355756041</v>
      </c>
      <c r="DG4" s="3">
        <v>-30.603055903878285</v>
      </c>
      <c r="DH4" s="3">
        <v>14.705005484799827</v>
      </c>
      <c r="DI4" s="3">
        <v>-30.076196530464937</v>
      </c>
      <c r="DJ4" s="3">
        <v>-38.800806872611027</v>
      </c>
      <c r="DK4" s="3">
        <v>7.1969839735205099</v>
      </c>
      <c r="DL4" s="3">
        <v>51.998394630411497</v>
      </c>
      <c r="DM4" s="3">
        <v>4.784036870017605</v>
      </c>
      <c r="DN4" s="3">
        <v>8.6084623588654772</v>
      </c>
      <c r="DO4" s="3">
        <v>14.458248834390286</v>
      </c>
      <c r="DP4" s="3">
        <v>-11.962669637301138</v>
      </c>
      <c r="DQ4" s="3">
        <v>1.620317038940966</v>
      </c>
      <c r="DR4" s="3">
        <v>17.756014524615548</v>
      </c>
      <c r="DS4" s="3">
        <v>6.6605517285527327</v>
      </c>
      <c r="DT4" s="3">
        <v>26.314397824615266</v>
      </c>
      <c r="DU4" s="3">
        <v>-1.5518661447254556</v>
      </c>
      <c r="DV4" s="3">
        <v>-17.360456979060835</v>
      </c>
      <c r="DW4" s="3">
        <v>9.536447481349942</v>
      </c>
      <c r="DX4" s="3">
        <v>-18.814875397823272</v>
      </c>
      <c r="DY4" s="3">
        <v>55.901347431535676</v>
      </c>
      <c r="DZ4" s="3">
        <v>-9.7457465152868021</v>
      </c>
      <c r="EA4" s="3">
        <v>0.75422964591032038</v>
      </c>
      <c r="EB4" s="3">
        <v>-11.017483839097563</v>
      </c>
      <c r="EC4" s="3">
        <v>19.845228282682292</v>
      </c>
      <c r="ED4" s="3">
        <v>-6.7494551408111114</v>
      </c>
      <c r="EE4" s="3">
        <v>4.9585207585359781</v>
      </c>
      <c r="EF4" s="3">
        <v>-28.395983791602742</v>
      </c>
      <c r="EG4" s="3">
        <v>13.699827560288824</v>
      </c>
      <c r="EH4" s="3">
        <v>2.345284588468477</v>
      </c>
      <c r="EI4" s="3">
        <v>9.5298521981270756</v>
      </c>
      <c r="EJ4" s="3">
        <v>1.7259105226080651</v>
      </c>
      <c r="EK4" s="3">
        <v>-15.584754793367928</v>
      </c>
      <c r="EL4" s="3">
        <v>9.5541594610665683</v>
      </c>
      <c r="EM4" s="3">
        <v>3.1586641157975937</v>
      </c>
      <c r="EN4" s="3">
        <v>26.425382592212522</v>
      </c>
      <c r="EO4" s="3">
        <v>-22.037952159301721</v>
      </c>
      <c r="EP4" s="3">
        <v>-0.61378719545104321</v>
      </c>
      <c r="EQ4" s="3">
        <v>14.263768411317802</v>
      </c>
      <c r="ER4" s="3">
        <v>-2.3638231825437339</v>
      </c>
      <c r="ES4" s="3">
        <v>-0.98686645162164854</v>
      </c>
      <c r="ET4" s="3">
        <v>1.9308240018352629</v>
      </c>
      <c r="EU4" s="3">
        <v>5.1833597736959947</v>
      </c>
      <c r="EV4" s="3">
        <v>-22.713684794943699</v>
      </c>
      <c r="EW4" s="3">
        <v>8.5577020506129919</v>
      </c>
      <c r="EX4" s="3">
        <v>-8.7150353246442265</v>
      </c>
      <c r="EY4" s="3">
        <v>-16.169142074033928</v>
      </c>
      <c r="EZ4" s="3">
        <v>2.2363123313017041</v>
      </c>
      <c r="FA4" s="3">
        <v>-4.8342022419393338</v>
      </c>
      <c r="FB4" s="3">
        <v>11.625285667405461</v>
      </c>
      <c r="FC4" s="3">
        <v>-3.0840184099736212</v>
      </c>
      <c r="FD4" s="3">
        <v>-32.432046280995323</v>
      </c>
      <c r="FE4" s="3">
        <v>-14.82180477762849</v>
      </c>
      <c r="FF4" s="3">
        <v>16.836555915074157</v>
      </c>
      <c r="FG4" s="3">
        <v>71.148244167970603</v>
      </c>
      <c r="FH4" s="3">
        <v>-22.329157821607804</v>
      </c>
      <c r="FI4" s="3">
        <v>4.4402999930232223</v>
      </c>
      <c r="FJ4" s="3">
        <v>-13.709932248094569</v>
      </c>
      <c r="FK4" s="3">
        <v>-0.97040208155068086</v>
      </c>
      <c r="FL4" s="3">
        <v>-5.0752006351298729</v>
      </c>
      <c r="FM4" s="3">
        <v>37.496600710288064</v>
      </c>
      <c r="FN4" s="3">
        <v>-1.741708924757579</v>
      </c>
      <c r="FO4" s="3">
        <v>-3.0095431469258305</v>
      </c>
      <c r="FP4" s="3">
        <v>29.306436906322553</v>
      </c>
      <c r="FQ4" s="3">
        <v>3.5884804575675888</v>
      </c>
      <c r="FR4" s="3">
        <v>-30.953900028892491</v>
      </c>
      <c r="FS4" s="3">
        <v>-9.4622218917745915</v>
      </c>
      <c r="FT4" s="3">
        <v>136.40484549973166</v>
      </c>
      <c r="FU4" s="3">
        <v>-13.916853555715846</v>
      </c>
      <c r="FV4" s="3">
        <v>15.961933960315267</v>
      </c>
      <c r="FW4" s="3">
        <v>-11.284855263937377</v>
      </c>
      <c r="FX4" s="3">
        <v>-13.036991432094824</v>
      </c>
      <c r="FY4" s="3">
        <v>-1.0651788514296268</v>
      </c>
      <c r="FZ4" s="3">
        <v>4.7911826333203678</v>
      </c>
      <c r="GA4" s="3">
        <v>48.573457119061203</v>
      </c>
      <c r="GB4" s="3">
        <v>-6.9508858743470565</v>
      </c>
      <c r="GC4" s="3">
        <v>-22.525796449529768</v>
      </c>
      <c r="GD4" s="3">
        <v>53.488970373708881</v>
      </c>
      <c r="GE4" s="3">
        <v>31.537472778493836</v>
      </c>
      <c r="GF4" s="3">
        <v>-9.4909274972465383</v>
      </c>
      <c r="GG4" s="3">
        <v>-51.759883540154952</v>
      </c>
      <c r="GH4" s="3">
        <v>-1.2812156580121359</v>
      </c>
      <c r="GI4" s="3">
        <v>-7.2894767974907015E-2</v>
      </c>
      <c r="GJ4" s="3">
        <v>-13.163352702701015</v>
      </c>
      <c r="GK4" s="3">
        <v>14.453939180346453</v>
      </c>
      <c r="GL4" s="3">
        <v>-6.0217926226624368</v>
      </c>
      <c r="GM4" s="3">
        <v>9.0736491004943964</v>
      </c>
      <c r="GN4" s="3">
        <v>-8.6244306265469639</v>
      </c>
      <c r="GO4" s="3">
        <v>8.4274834615179586</v>
      </c>
      <c r="GP4" s="3">
        <v>4.671485549573462</v>
      </c>
      <c r="GQ4" s="3">
        <v>-21.949082183141122</v>
      </c>
      <c r="GR4" s="3">
        <v>18.014672652902441</v>
      </c>
      <c r="GS4" s="3">
        <v>12.474101710366448</v>
      </c>
      <c r="GT4" s="3">
        <v>-82.730049428171839</v>
      </c>
      <c r="GU4" s="3">
        <v>214.79608370564466</v>
      </c>
      <c r="GV4" s="3">
        <v>-4.3078825842077562</v>
      </c>
      <c r="GW4" s="3">
        <v>34.104902510027848</v>
      </c>
      <c r="GX4" s="3">
        <v>-23.685771131473388</v>
      </c>
      <c r="GY4" s="3">
        <v>16.966984569058717</v>
      </c>
      <c r="GZ4" s="3">
        <v>44.132498691305244</v>
      </c>
      <c r="HA4" s="3">
        <v>-33.136673989731712</v>
      </c>
      <c r="HB4" s="3">
        <v>7.4730068650611603</v>
      </c>
      <c r="HC4" s="3">
        <v>27.308187390244477</v>
      </c>
      <c r="HD4" s="3">
        <v>4.1637962089145386</v>
      </c>
      <c r="HE4" s="3">
        <v>47.507907280230931</v>
      </c>
      <c r="HF4" s="3">
        <v>12.303517372558792</v>
      </c>
      <c r="HG4" s="3">
        <v>-5.1630398879225492</v>
      </c>
      <c r="HH4" s="3">
        <v>-12.375201295978943</v>
      </c>
      <c r="HI4" s="3">
        <v>-2.6505042031089499</v>
      </c>
      <c r="HJ4" s="3">
        <v>-5.4493502337570003</v>
      </c>
      <c r="HK4" s="3">
        <v>-0.78307708587737057</v>
      </c>
      <c r="HL4" s="3">
        <v>-10.223241513755399</v>
      </c>
      <c r="HM4" s="3">
        <v>4.7869073685217201</v>
      </c>
      <c r="HN4" s="3">
        <v>79.069167399263392</v>
      </c>
      <c r="HO4" s="3">
        <v>-3.3872533328874299</v>
      </c>
      <c r="HP4" s="3">
        <v>-34.00207927765333</v>
      </c>
      <c r="HQ4" s="3">
        <v>-12.671216298170162</v>
      </c>
      <c r="HR4" s="3">
        <v>6.9149683806909001</v>
      </c>
      <c r="HS4" s="3">
        <v>-7.070738903275064</v>
      </c>
      <c r="HT4" s="3">
        <v>-22.478281142333611</v>
      </c>
      <c r="HU4" s="3">
        <v>4.8127678589446665</v>
      </c>
      <c r="HV4" s="3">
        <v>2.212833981440232</v>
      </c>
      <c r="HW4" s="3">
        <v>6.2180958360776861</v>
      </c>
      <c r="HX4" s="3">
        <v>2.8539007006804784</v>
      </c>
      <c r="HY4" s="3">
        <v>-19.31063432731489</v>
      </c>
      <c r="HZ4" s="4">
        <v>-5.567028210059255</v>
      </c>
      <c r="IA4" s="4">
        <v>-24.574209557772996</v>
      </c>
      <c r="IB4" s="4">
        <v>26.058494461352801</v>
      </c>
      <c r="IC4" s="4">
        <v>9.0417150889814835</v>
      </c>
      <c r="ID4" s="4">
        <v>7.6780377181740578</v>
      </c>
      <c r="IE4" s="4">
        <v>-15.385933939668661</v>
      </c>
      <c r="IF4" s="4">
        <v>-3.3809888836386137</v>
      </c>
      <c r="IG4" s="4">
        <v>-0.45365690101126788</v>
      </c>
      <c r="IH4" s="4">
        <v>13.388207265685569</v>
      </c>
      <c r="II4" s="4">
        <v>-13.66104054290911</v>
      </c>
      <c r="IJ4" s="4">
        <v>-1.5276973891883427</v>
      </c>
      <c r="IK4" s="4">
        <v>-0.75295537846975513</v>
      </c>
      <c r="IL4" s="4">
        <v>-18.247898777628279</v>
      </c>
      <c r="IM4" s="5">
        <v>5.585317087124797</v>
      </c>
      <c r="IN4" s="3">
        <v>5.1143370129222987</v>
      </c>
      <c r="IO4" s="3">
        <v>12.364319546649959</v>
      </c>
      <c r="IP4" s="3">
        <v>9.1499046368722858</v>
      </c>
      <c r="IQ4" s="3">
        <v>-15.690911747555603</v>
      </c>
      <c r="IR4" s="5">
        <v>17.073131059300639</v>
      </c>
      <c r="IS4" s="5">
        <v>-14.798747393480349</v>
      </c>
      <c r="IT4" s="5">
        <v>0.51228799228619781</v>
      </c>
      <c r="IU4" s="5">
        <v>31.143197488744299</v>
      </c>
      <c r="IV4" s="3">
        <v>4.1086496329019173</v>
      </c>
      <c r="IW4" s="5">
        <v>-4.2531145648419422</v>
      </c>
      <c r="IX4" s="5">
        <v>-27.120080585619387</v>
      </c>
      <c r="IY4" s="5">
        <v>9.335627772177979</v>
      </c>
      <c r="IZ4" s="5">
        <v>2.2568771431527468</v>
      </c>
      <c r="JA4" s="5">
        <v>9.6741444351389649</v>
      </c>
      <c r="JB4" s="5">
        <v>60.886091822752221</v>
      </c>
      <c r="JC4" s="5">
        <v>-8.0482545907256569</v>
      </c>
      <c r="JD4" s="5">
        <v>-10.040576552654489</v>
      </c>
      <c r="JE4" s="5">
        <v>-1.7387297371194377</v>
      </c>
      <c r="JF4" s="5">
        <v>3.560843665880431</v>
      </c>
      <c r="JG4" s="5">
        <v>6.0456413417605326</v>
      </c>
      <c r="JH4" s="5">
        <v>-19.730913760974989</v>
      </c>
      <c r="JI4" s="5">
        <v>-5.0430573069077163</v>
      </c>
      <c r="JJ4" s="5">
        <v>3.5075087592011833</v>
      </c>
      <c r="JK4" s="5">
        <v>14.946204077207948</v>
      </c>
      <c r="JL4" s="5">
        <v>9.3140781554229335</v>
      </c>
      <c r="JM4" s="5">
        <v>-5.6757168229964572</v>
      </c>
      <c r="JN4" s="5">
        <v>-10.519215126148762</v>
      </c>
      <c r="JO4" s="5">
        <v>0.62186448933758687</v>
      </c>
      <c r="JP4" s="32">
        <v>-1.7621398160158064</v>
      </c>
      <c r="JQ4" s="32">
        <v>0.78043170579147336</v>
      </c>
      <c r="JR4" s="33"/>
    </row>
    <row r="5" spans="1:279" ht="15.75" x14ac:dyDescent="0.3">
      <c r="A5" s="23" t="s">
        <v>253</v>
      </c>
      <c r="B5" s="27" t="s">
        <v>254</v>
      </c>
      <c r="C5" s="3">
        <v>-5.0217723297378392</v>
      </c>
      <c r="D5" s="3">
        <v>1.87211816504258</v>
      </c>
      <c r="E5" s="3">
        <v>33.414875052136338</v>
      </c>
      <c r="F5" s="3">
        <v>3.780129333204707</v>
      </c>
      <c r="G5" s="3">
        <v>-20.920115683460839</v>
      </c>
      <c r="H5" s="3">
        <v>17.733383649591914</v>
      </c>
      <c r="I5" s="3">
        <v>-30.258345028745804</v>
      </c>
      <c r="J5" s="3">
        <v>7.3855311584281713</v>
      </c>
      <c r="K5" s="3">
        <v>-12.996841402720438</v>
      </c>
      <c r="L5" s="3">
        <v>4.2550617769409049</v>
      </c>
      <c r="M5" s="3">
        <v>2.5004094554510914</v>
      </c>
      <c r="N5" s="3">
        <v>17.507503577724727</v>
      </c>
      <c r="O5" s="3">
        <v>-3.0789538461278965</v>
      </c>
      <c r="P5" s="3">
        <v>-8.7797293330164514</v>
      </c>
      <c r="Q5" s="3">
        <v>-18.454295055104474</v>
      </c>
      <c r="R5" s="3">
        <v>7.065425960558458</v>
      </c>
      <c r="S5" s="3">
        <v>2.7263667462492203</v>
      </c>
      <c r="T5" s="3">
        <v>5.9458809024951709</v>
      </c>
      <c r="U5" s="3">
        <v>-0.39279687696637255</v>
      </c>
      <c r="V5" s="3">
        <v>-32.032969664995861</v>
      </c>
      <c r="W5" s="3">
        <v>-14.03024360861882</v>
      </c>
      <c r="X5" s="3">
        <v>72.393363844486245</v>
      </c>
      <c r="Y5" s="3">
        <v>67.624656486480134</v>
      </c>
      <c r="Z5" s="3">
        <v>-4.1537345486466926</v>
      </c>
      <c r="AA5" s="3">
        <v>82.375728949926994</v>
      </c>
      <c r="AB5" s="3">
        <v>5.1572094335146756</v>
      </c>
      <c r="AC5" s="3">
        <v>57.060039608251614</v>
      </c>
      <c r="AD5" s="3">
        <v>-21.149287226711976</v>
      </c>
      <c r="AE5" s="3">
        <v>31.741130544519436</v>
      </c>
      <c r="AF5" s="3">
        <v>-13.53834293702495</v>
      </c>
      <c r="AG5" s="3">
        <v>13.871176306744349</v>
      </c>
      <c r="AH5" s="3">
        <v>5.6489328166189567</v>
      </c>
      <c r="AI5" s="3">
        <v>10.660974546178736</v>
      </c>
      <c r="AJ5" s="3">
        <v>-19.568991159010551</v>
      </c>
      <c r="AK5" s="3">
        <v>-36.481976194804901</v>
      </c>
      <c r="AL5" s="3">
        <v>-51.699337823694272</v>
      </c>
      <c r="AM5" s="3">
        <v>101.17195718040088</v>
      </c>
      <c r="AN5" s="3">
        <v>-41.032363743573541</v>
      </c>
      <c r="AO5" s="3">
        <v>3.8362457620953139</v>
      </c>
      <c r="AP5" s="3">
        <v>-41.493722930530005</v>
      </c>
      <c r="AQ5" s="3">
        <v>15.417497927389977</v>
      </c>
      <c r="AR5" s="3">
        <v>-3.4775031361460762</v>
      </c>
      <c r="AS5" s="3">
        <v>-28.040687670105115</v>
      </c>
      <c r="AT5" s="3">
        <v>-50.8787433708059</v>
      </c>
      <c r="AU5" s="3">
        <v>56.916706672451923</v>
      </c>
      <c r="AV5" s="3">
        <v>-66.985208642441677</v>
      </c>
      <c r="AW5" s="3">
        <v>-31.922556731150575</v>
      </c>
      <c r="AX5" s="3">
        <v>157.40255778167204</v>
      </c>
      <c r="AY5" s="3">
        <v>-2.5618939933528262</v>
      </c>
      <c r="AZ5" s="3">
        <v>25.575226745905265</v>
      </c>
      <c r="BA5" s="3">
        <v>119.79813703049444</v>
      </c>
      <c r="BB5" s="3">
        <v>-41.312431237727587</v>
      </c>
      <c r="BC5" s="3">
        <v>-16.743883170133799</v>
      </c>
      <c r="BD5" s="3">
        <v>7.6726243920824722</v>
      </c>
      <c r="BE5" s="3">
        <v>6.8340100479629573</v>
      </c>
      <c r="BF5" s="3">
        <v>4.2421725886734096</v>
      </c>
      <c r="BG5" s="3">
        <v>5.0709473689713125</v>
      </c>
      <c r="BH5" s="3">
        <v>-18.8282493996916</v>
      </c>
      <c r="BI5" s="3">
        <v>-12.387094370104268</v>
      </c>
      <c r="BJ5" s="3">
        <v>0.99640908287956798</v>
      </c>
      <c r="BK5" s="3">
        <v>20.751906525290089</v>
      </c>
      <c r="BL5" s="3">
        <v>24.67408083521747</v>
      </c>
      <c r="BM5" s="3">
        <v>-28.081473555878954</v>
      </c>
      <c r="BN5" s="3">
        <v>152.92278537788599</v>
      </c>
      <c r="BO5" s="3">
        <v>5.8351317894610677</v>
      </c>
      <c r="BP5" s="3">
        <v>-33.266898232246824</v>
      </c>
      <c r="BQ5" s="3">
        <v>20.924656154261001</v>
      </c>
      <c r="BR5" s="3">
        <v>20.413192252832822</v>
      </c>
      <c r="BS5" s="3">
        <v>21.390304713989593</v>
      </c>
      <c r="BT5" s="3">
        <v>56.133028827997755</v>
      </c>
      <c r="BU5" s="3">
        <v>-21.185786364352865</v>
      </c>
      <c r="BV5" s="3">
        <v>-35.094511451395903</v>
      </c>
      <c r="BW5" s="3">
        <v>29.934239502620397</v>
      </c>
      <c r="BX5" s="3">
        <v>54.936233195635765</v>
      </c>
      <c r="BY5" s="3">
        <v>11.220348872513576</v>
      </c>
      <c r="BZ5" s="3">
        <v>-11.888803108323865</v>
      </c>
      <c r="CA5" s="3">
        <v>-40.667852102744561</v>
      </c>
      <c r="CB5" s="3">
        <v>-10.147599665597218</v>
      </c>
      <c r="CC5" s="3">
        <v>-26.119515058710974</v>
      </c>
      <c r="CD5" s="3">
        <v>-60.358529578134664</v>
      </c>
      <c r="CE5" s="3">
        <v>7.595739160783932E-2</v>
      </c>
      <c r="CF5" s="3">
        <v>-8.0476604656059099</v>
      </c>
      <c r="CG5" s="3">
        <v>18.00273197043456</v>
      </c>
      <c r="CH5" s="3">
        <v>-34.374795884966382</v>
      </c>
      <c r="CI5" s="3">
        <v>92.319363668398609</v>
      </c>
      <c r="CJ5" s="3">
        <v>-34.730557228708449</v>
      </c>
      <c r="CK5" s="3">
        <v>63.081377043172715</v>
      </c>
      <c r="CL5" s="3">
        <v>-0.7744343794855113</v>
      </c>
      <c r="CM5" s="3">
        <v>-13.005295335952516</v>
      </c>
      <c r="CN5" s="3">
        <v>38.528194847387894</v>
      </c>
      <c r="CO5" s="3">
        <v>-26.857915103458176</v>
      </c>
      <c r="CP5" s="3">
        <v>11.126480629249858</v>
      </c>
      <c r="CQ5" s="3">
        <v>-38.027653142933303</v>
      </c>
      <c r="CR5" s="3">
        <v>-3.7676049326772931</v>
      </c>
      <c r="CS5" s="3">
        <v>189.72698702568132</v>
      </c>
      <c r="CT5" s="3">
        <v>-3.0131294242997986</v>
      </c>
      <c r="CU5" s="3">
        <v>-35.364212073461353</v>
      </c>
      <c r="CV5" s="3">
        <v>-37.019192422837001</v>
      </c>
      <c r="CW5" s="3">
        <v>5.5117535570595066</v>
      </c>
      <c r="CX5" s="3">
        <v>26.052418787518029</v>
      </c>
      <c r="CY5" s="3">
        <v>55.643657581536623</v>
      </c>
      <c r="CZ5" s="3">
        <v>-52.166070229877135</v>
      </c>
      <c r="DA5" s="3">
        <v>60.814897104615227</v>
      </c>
      <c r="DB5" s="3">
        <v>-58.582779050583888</v>
      </c>
      <c r="DC5" s="3">
        <v>-6.0902651765136762</v>
      </c>
      <c r="DD5" s="3">
        <v>16.206755546892794</v>
      </c>
      <c r="DE5" s="3">
        <v>1.6808688111286996</v>
      </c>
      <c r="DF5" s="3">
        <v>0.94158921666374074</v>
      </c>
      <c r="DG5" s="3">
        <v>-0.88482609998534745</v>
      </c>
      <c r="DH5" s="3">
        <v>17.308061464504874</v>
      </c>
      <c r="DI5" s="3">
        <v>-1.1311207591325756</v>
      </c>
      <c r="DJ5" s="3">
        <v>83.809256516334131</v>
      </c>
      <c r="DK5" s="3">
        <v>-35.180629523107733</v>
      </c>
      <c r="DL5" s="3">
        <v>-7.9464356500125621</v>
      </c>
      <c r="DM5" s="3">
        <v>-18.056692042065535</v>
      </c>
      <c r="DN5" s="3">
        <v>-12.755260467721097</v>
      </c>
      <c r="DO5" s="3">
        <v>19.0730018934409</v>
      </c>
      <c r="DP5" s="3">
        <v>53.84076211829192</v>
      </c>
      <c r="DQ5" s="3">
        <v>18.954487479685554</v>
      </c>
      <c r="DR5" s="3">
        <v>-3.2714264261477166</v>
      </c>
      <c r="DS5" s="3">
        <v>9.9812184559002315</v>
      </c>
      <c r="DT5" s="3">
        <v>4.8705640656930838</v>
      </c>
      <c r="DU5" s="3">
        <v>-14.637253413067663</v>
      </c>
      <c r="DV5" s="3">
        <v>62.324410772438796</v>
      </c>
      <c r="DW5" s="3">
        <v>30.321675133812743</v>
      </c>
      <c r="DX5" s="3">
        <v>-15.623973702822525</v>
      </c>
      <c r="DY5" s="3">
        <v>-16.207854397515355</v>
      </c>
      <c r="DZ5" s="3">
        <v>-43.469791988150597</v>
      </c>
      <c r="EA5" s="3">
        <v>-24.001240871281148</v>
      </c>
      <c r="EB5" s="3">
        <v>7.510574590374941</v>
      </c>
      <c r="EC5" s="3">
        <v>2.4897714224848766</v>
      </c>
      <c r="ED5" s="3">
        <v>-20.130756057868727</v>
      </c>
      <c r="EE5" s="3">
        <v>-11.486362456523025</v>
      </c>
      <c r="EF5" s="3">
        <v>-4.2712530801479858</v>
      </c>
      <c r="EG5" s="3">
        <v>-18.609477362899618</v>
      </c>
      <c r="EH5" s="3">
        <v>53.163938068120117</v>
      </c>
      <c r="EI5" s="3">
        <v>-30.139440398580707</v>
      </c>
      <c r="EJ5" s="3">
        <v>21.495954762645187</v>
      </c>
      <c r="EK5" s="3">
        <v>-25.008687657670581</v>
      </c>
      <c r="EL5" s="3">
        <v>16.747844580725602</v>
      </c>
      <c r="EM5" s="3">
        <v>-35.200844284301084</v>
      </c>
      <c r="EN5" s="3">
        <v>112.85542593406328</v>
      </c>
      <c r="EO5" s="3">
        <v>116.09244378558681</v>
      </c>
      <c r="EP5" s="3">
        <v>-6.9037584955847109</v>
      </c>
      <c r="EQ5" s="3">
        <v>-9.47836621772149</v>
      </c>
      <c r="ER5" s="3">
        <v>21.831743632474709</v>
      </c>
      <c r="ES5" s="3">
        <v>-2.615366163461752</v>
      </c>
      <c r="ET5" s="3">
        <v>13.515616178879441</v>
      </c>
      <c r="EU5" s="3">
        <v>-51.121732017644128</v>
      </c>
      <c r="EV5" s="3">
        <v>-24.901216281505768</v>
      </c>
      <c r="EW5" s="3">
        <v>-27.943072909335843</v>
      </c>
      <c r="EX5" s="3">
        <v>-3.5284493652781745</v>
      </c>
      <c r="EY5" s="3">
        <v>-19.900105169003091</v>
      </c>
      <c r="EZ5" s="3">
        <v>65.012777925562389</v>
      </c>
      <c r="FA5" s="3">
        <v>-1.3145983960299312</v>
      </c>
      <c r="FB5" s="3">
        <v>17.440921569480295</v>
      </c>
      <c r="FC5" s="3">
        <v>-13.785010761119009</v>
      </c>
      <c r="FD5" s="3">
        <v>-14.041692449755573</v>
      </c>
      <c r="FE5" s="3">
        <v>1.5025952234530848</v>
      </c>
      <c r="FF5" s="3">
        <v>-20.258925463617096</v>
      </c>
      <c r="FG5" s="3">
        <v>27.886273437223274</v>
      </c>
      <c r="FH5" s="3">
        <v>8.9206617268385191</v>
      </c>
      <c r="FI5" s="3">
        <v>-7.7667535967498535</v>
      </c>
      <c r="FJ5" s="3">
        <v>-18.871216839962646</v>
      </c>
      <c r="FK5" s="3">
        <v>-7.222580030572856</v>
      </c>
      <c r="FL5" s="3">
        <v>-27.416655561013481</v>
      </c>
      <c r="FM5" s="3">
        <v>213.94331432368205</v>
      </c>
      <c r="FN5" s="3">
        <v>-29.29814886329568</v>
      </c>
      <c r="FO5" s="3">
        <v>2.5817673429824994</v>
      </c>
      <c r="FP5" s="3">
        <v>51.262416791818552</v>
      </c>
      <c r="FQ5" s="3">
        <v>3.8047880113504018</v>
      </c>
      <c r="FR5" s="3">
        <v>-15.144012219101022</v>
      </c>
      <c r="FS5" s="3">
        <v>2.5373744779317642</v>
      </c>
      <c r="FT5" s="3">
        <v>5.6155405584412454</v>
      </c>
      <c r="FU5" s="3">
        <v>-47.172187606467119</v>
      </c>
      <c r="FV5" s="3">
        <v>-23.218051955586162</v>
      </c>
      <c r="FW5" s="3">
        <v>8.013965364835208</v>
      </c>
      <c r="FX5" s="3">
        <v>8.093076429453717</v>
      </c>
      <c r="FY5" s="3">
        <v>20.23332828902964</v>
      </c>
      <c r="FZ5" s="3">
        <v>16.178038669674599</v>
      </c>
      <c r="GA5" s="3">
        <v>18.376444005953264</v>
      </c>
      <c r="GB5" s="3">
        <v>-35.727957340214587</v>
      </c>
      <c r="GC5" s="3">
        <v>-13.052370925256373</v>
      </c>
      <c r="GD5" s="3">
        <v>3.0498609692483081</v>
      </c>
      <c r="GE5" s="3">
        <v>28.720842232743049</v>
      </c>
      <c r="GF5" s="3">
        <v>-9.242384803029168</v>
      </c>
      <c r="GG5" s="3">
        <v>-5.4784745536118891</v>
      </c>
      <c r="GH5" s="3">
        <v>-6.6802066545140981</v>
      </c>
      <c r="GI5" s="3">
        <v>12.402249100088735</v>
      </c>
      <c r="GJ5" s="3">
        <v>15.3845431104219</v>
      </c>
      <c r="GK5" s="3">
        <v>26.02944079756082</v>
      </c>
      <c r="GL5" s="3">
        <v>66.695432281660686</v>
      </c>
      <c r="GM5" s="3">
        <v>26.021097992619602</v>
      </c>
      <c r="GN5" s="3">
        <v>-1.6088880477177159</v>
      </c>
      <c r="GO5" s="3">
        <v>15.867121112965599</v>
      </c>
      <c r="GP5" s="3">
        <v>1.1540807160943523</v>
      </c>
      <c r="GQ5" s="3">
        <v>-12.10568870727985</v>
      </c>
      <c r="GR5" s="3">
        <v>-17.483590894238954</v>
      </c>
      <c r="GS5" s="3">
        <v>-11.273022927748311</v>
      </c>
      <c r="GT5" s="3">
        <v>-28.364930093265318</v>
      </c>
      <c r="GU5" s="3">
        <v>19.862950803886005</v>
      </c>
      <c r="GV5" s="3">
        <v>-5.3001327818159023</v>
      </c>
      <c r="GW5" s="3">
        <v>46.97648567476309</v>
      </c>
      <c r="GX5" s="3">
        <v>-41.83852849281665</v>
      </c>
      <c r="GY5" s="3">
        <v>-16.476231924948014</v>
      </c>
      <c r="GZ5" s="3">
        <v>88.381870569182851</v>
      </c>
      <c r="HA5" s="3">
        <v>-8.535691008884017</v>
      </c>
      <c r="HB5" s="3">
        <v>14.154895197698947</v>
      </c>
      <c r="HC5" s="3">
        <v>-0.25645037885965172</v>
      </c>
      <c r="HD5" s="3">
        <v>10.691125276281376</v>
      </c>
      <c r="HE5" s="3">
        <v>-45.167088784122747</v>
      </c>
      <c r="HF5" s="3">
        <v>-19.405146916710414</v>
      </c>
      <c r="HG5" s="3">
        <v>51.90259260540482</v>
      </c>
      <c r="HH5" s="3">
        <v>81.403027977792107</v>
      </c>
      <c r="HI5" s="3">
        <v>-33.736518316523082</v>
      </c>
      <c r="HJ5" s="3">
        <v>0.22129104459880367</v>
      </c>
      <c r="HK5" s="3">
        <v>-9.9517986824454336</v>
      </c>
      <c r="HL5" s="3">
        <v>-17.131955895259654</v>
      </c>
      <c r="HM5" s="3">
        <v>30.239896772824171</v>
      </c>
      <c r="HN5" s="3">
        <v>-18.259724805196242</v>
      </c>
      <c r="HO5" s="3">
        <v>14.70603635876866</v>
      </c>
      <c r="HP5" s="3">
        <v>17.292494250632238</v>
      </c>
      <c r="HQ5" s="3">
        <v>10.340309791329382</v>
      </c>
      <c r="HR5" s="3">
        <v>-16.609728696571977</v>
      </c>
      <c r="HS5" s="3">
        <v>-5.9088301912028403</v>
      </c>
      <c r="HT5" s="3">
        <v>-3.0761266980042112</v>
      </c>
      <c r="HU5" s="3">
        <v>32.771259204175564</v>
      </c>
      <c r="HV5" s="3">
        <v>9.3013749916802002</v>
      </c>
      <c r="HW5" s="3">
        <v>-6.1934958979351862</v>
      </c>
      <c r="HX5" s="3">
        <v>16.563483375218603</v>
      </c>
      <c r="HY5" s="3">
        <v>-4.0927609142173864</v>
      </c>
      <c r="HZ5" s="4">
        <v>-3.9604720004287386</v>
      </c>
      <c r="IA5" s="4">
        <v>-12.512399220331559</v>
      </c>
      <c r="IB5" s="4">
        <v>-2.0218844087038668</v>
      </c>
      <c r="IC5" s="4">
        <v>-17.620542260705474</v>
      </c>
      <c r="ID5" s="4">
        <v>-22.197951361545933</v>
      </c>
      <c r="IE5" s="4">
        <v>-27.179561979647172</v>
      </c>
      <c r="IF5" s="4">
        <v>69.998610669978206</v>
      </c>
      <c r="IG5" s="4">
        <v>-28.475128285059835</v>
      </c>
      <c r="IH5" s="4">
        <v>29.482263225101924</v>
      </c>
      <c r="II5" s="4">
        <v>-19.659019134996392</v>
      </c>
      <c r="IJ5" s="4">
        <v>24.04517886838622</v>
      </c>
      <c r="IK5" s="4">
        <v>-21.349769693471931</v>
      </c>
      <c r="IL5" s="4">
        <v>-13.389761072513506</v>
      </c>
      <c r="IM5" s="3">
        <v>-11.09540128758365</v>
      </c>
      <c r="IN5" s="3">
        <v>1.9480611419918858</v>
      </c>
      <c r="IO5" s="3">
        <v>-17.815221496553235</v>
      </c>
      <c r="IP5" s="3">
        <v>-36.990409868136041</v>
      </c>
      <c r="IQ5" s="3">
        <v>86.345721105189696</v>
      </c>
      <c r="IR5" s="3">
        <v>84.727447546040267</v>
      </c>
      <c r="IS5" s="3">
        <v>-13.441410999517966</v>
      </c>
      <c r="IT5" s="3">
        <v>-24.925330585175942</v>
      </c>
      <c r="IU5" s="3">
        <v>35.292307979774471</v>
      </c>
      <c r="IV5" s="3">
        <v>2.9348503412594207</v>
      </c>
      <c r="IW5" s="3">
        <v>23.656357546210405</v>
      </c>
      <c r="IX5" s="3">
        <v>-45.191155818517927</v>
      </c>
      <c r="IY5" s="3">
        <v>-41.803135822213214</v>
      </c>
      <c r="IZ5" s="3">
        <v>5.4505555304964481</v>
      </c>
      <c r="JA5" s="3">
        <v>9.0069812252318471</v>
      </c>
      <c r="JB5" s="3">
        <v>80.988227039119948</v>
      </c>
      <c r="JC5" s="3">
        <v>-18.699108516166131</v>
      </c>
      <c r="JD5" s="3">
        <v>25.873815330158511</v>
      </c>
      <c r="JE5" s="3">
        <v>50.596592033828202</v>
      </c>
      <c r="JF5" s="3">
        <v>-10.207311320108037</v>
      </c>
      <c r="JG5" s="3">
        <v>35.533652274235862</v>
      </c>
      <c r="JH5" s="3">
        <v>1.8918274236562338</v>
      </c>
      <c r="JI5" s="3">
        <v>-6.7234264359170677</v>
      </c>
      <c r="JJ5" s="3">
        <v>0.31396355246977592</v>
      </c>
      <c r="JK5" s="3">
        <v>10.451925476339596</v>
      </c>
      <c r="JL5" s="3">
        <v>-8.546661596631477</v>
      </c>
      <c r="JM5" s="3">
        <v>-15.925820887991627</v>
      </c>
      <c r="JN5" s="3">
        <v>-0.48327107938663794</v>
      </c>
      <c r="JO5" s="3">
        <v>-24.85940712186726</v>
      </c>
      <c r="JP5" s="34">
        <v>48.469931606822755</v>
      </c>
      <c r="JQ5" s="34">
        <v>12.453659929994011</v>
      </c>
    </row>
    <row r="6" spans="1:279" ht="15.75" x14ac:dyDescent="0.3">
      <c r="A6" s="23" t="s">
        <v>255</v>
      </c>
      <c r="B6" s="27" t="s">
        <v>256</v>
      </c>
      <c r="C6" s="3">
        <v>25.054043022859428</v>
      </c>
      <c r="D6" s="3">
        <v>-46.791999336094293</v>
      </c>
      <c r="E6" s="3">
        <v>17.707564203126381</v>
      </c>
      <c r="F6" s="3">
        <v>5.1043953229589434</v>
      </c>
      <c r="G6" s="3">
        <v>-27.358720656106772</v>
      </c>
      <c r="H6" s="3">
        <v>355.30935988827696</v>
      </c>
      <c r="I6" s="3">
        <v>-17.456877070080836</v>
      </c>
      <c r="J6" s="3">
        <v>14.257005376082144</v>
      </c>
      <c r="K6" s="3">
        <v>6.7507652850871347</v>
      </c>
      <c r="L6" s="3">
        <v>-42.759370547742549</v>
      </c>
      <c r="M6" s="3">
        <v>-72.423186229632819</v>
      </c>
      <c r="N6" s="3">
        <v>-30.829081684597771</v>
      </c>
      <c r="O6" s="3">
        <v>-22.69516744081378</v>
      </c>
      <c r="P6" s="3">
        <v>4.6153353102271089</v>
      </c>
      <c r="Q6" s="3">
        <v>47.674686568700885</v>
      </c>
      <c r="R6" s="3">
        <v>52.522925869713141</v>
      </c>
      <c r="S6" s="3">
        <v>18.090745619940929</v>
      </c>
      <c r="T6" s="3">
        <v>-60.191570858056487</v>
      </c>
      <c r="U6" s="3">
        <v>-14.317771895154664</v>
      </c>
      <c r="V6" s="3">
        <v>-75.418684627710689</v>
      </c>
      <c r="W6" s="3">
        <v>428.76543727374059</v>
      </c>
      <c r="X6" s="3">
        <v>7.7554571262411054</v>
      </c>
      <c r="Y6" s="3">
        <v>96.373883257306943</v>
      </c>
      <c r="Z6" s="3">
        <v>112.93140349504705</v>
      </c>
      <c r="AA6" s="3">
        <v>13.21491936403949</v>
      </c>
      <c r="AB6" s="3">
        <v>-8.0427808942541645</v>
      </c>
      <c r="AC6" s="3">
        <v>-24.898493447106063</v>
      </c>
      <c r="AD6" s="3">
        <v>10.3494697195607</v>
      </c>
      <c r="AE6" s="3">
        <v>-73.561294661088922</v>
      </c>
      <c r="AF6" s="3">
        <v>162.30611134795859</v>
      </c>
      <c r="AG6" s="3">
        <v>38.519556876045428</v>
      </c>
      <c r="AH6" s="3">
        <v>-7.3064582705534509</v>
      </c>
      <c r="AI6" s="3">
        <v>-12.20933228243034</v>
      </c>
      <c r="AJ6" s="3">
        <v>56.997144523077715</v>
      </c>
      <c r="AK6" s="3">
        <v>-22.317650448894522</v>
      </c>
      <c r="AL6" s="3">
        <v>-17.528019681216389</v>
      </c>
      <c r="AM6" s="3">
        <v>-48.430333430787051</v>
      </c>
      <c r="AN6" s="3">
        <v>1.6095714152957408</v>
      </c>
      <c r="AO6" s="3">
        <v>-26.561011713063643</v>
      </c>
      <c r="AP6" s="3">
        <v>18.764598282069201</v>
      </c>
      <c r="AQ6" s="3">
        <v>89.552804286071336</v>
      </c>
      <c r="AR6" s="3">
        <v>11.672400422124563</v>
      </c>
      <c r="AS6" s="3">
        <v>95.387440229803559</v>
      </c>
      <c r="AT6" s="3">
        <v>28.809715188116325</v>
      </c>
      <c r="AU6" s="3">
        <v>-38.143851115073211</v>
      </c>
      <c r="AV6" s="3">
        <v>13.214190709521478</v>
      </c>
      <c r="AW6" s="3">
        <v>-15.902304559815306</v>
      </c>
      <c r="AX6" s="3">
        <v>-37.487030734841973</v>
      </c>
      <c r="AY6" s="3">
        <v>54.976674106512746</v>
      </c>
      <c r="AZ6" s="3">
        <v>1.2160303862868149</v>
      </c>
      <c r="BA6" s="3">
        <v>-25.99570596624481</v>
      </c>
      <c r="BB6" s="3">
        <v>-21.857957003502371</v>
      </c>
      <c r="BC6" s="3">
        <v>16.733969350934828</v>
      </c>
      <c r="BD6" s="3">
        <v>30.906187044947252</v>
      </c>
      <c r="BE6" s="3">
        <v>-16.278560001630293</v>
      </c>
      <c r="BF6" s="3">
        <v>17.25059191384959</v>
      </c>
      <c r="BG6" s="3">
        <v>9.94944340707411</v>
      </c>
      <c r="BH6" s="3">
        <v>-40.333184876257931</v>
      </c>
      <c r="BI6" s="3">
        <v>-37.870338256180638</v>
      </c>
      <c r="BJ6" s="3">
        <v>-32.242861831224204</v>
      </c>
      <c r="BK6" s="3">
        <v>56.163515213486704</v>
      </c>
      <c r="BL6" s="3">
        <v>11.310655865882824</v>
      </c>
      <c r="BM6" s="3">
        <v>21.988604941389344</v>
      </c>
      <c r="BN6" s="3">
        <v>44.546521511127146</v>
      </c>
      <c r="BO6" s="3">
        <v>-11.624719529925754</v>
      </c>
      <c r="BP6" s="3">
        <v>-20.806577749168298</v>
      </c>
      <c r="BQ6" s="3">
        <v>78.412519613930385</v>
      </c>
      <c r="BR6" s="3">
        <v>13.635600106165423</v>
      </c>
      <c r="BS6" s="3">
        <v>64.503087897897117</v>
      </c>
      <c r="BT6" s="3">
        <v>-10.235509840714951</v>
      </c>
      <c r="BU6" s="3">
        <v>-21.521270646393241</v>
      </c>
      <c r="BV6" s="3">
        <v>25.606648177365109</v>
      </c>
      <c r="BW6" s="3">
        <v>8.6481150067678314</v>
      </c>
      <c r="BX6" s="3">
        <v>-21.026323502724807</v>
      </c>
      <c r="BY6" s="3">
        <v>-53.075872333109771</v>
      </c>
      <c r="BZ6" s="3">
        <v>-22.365679562528783</v>
      </c>
      <c r="CA6" s="3">
        <v>38.285064729317384</v>
      </c>
      <c r="CB6" s="3">
        <v>42.597629034372076</v>
      </c>
      <c r="CC6" s="3">
        <v>-29.400512188179494</v>
      </c>
      <c r="CD6" s="3">
        <v>-27.827188709326212</v>
      </c>
      <c r="CE6" s="3">
        <v>17.887738422831532</v>
      </c>
      <c r="CF6" s="3">
        <v>-39.022852180893999</v>
      </c>
      <c r="CG6" s="3">
        <v>1.9662478738644351</v>
      </c>
      <c r="CH6" s="3">
        <v>54.729715906805446</v>
      </c>
      <c r="CI6" s="3">
        <v>48.077834594726831</v>
      </c>
      <c r="CJ6" s="3">
        <v>-35.277084740404185</v>
      </c>
      <c r="CK6" s="3">
        <v>65.207674678409958</v>
      </c>
      <c r="CL6" s="3">
        <v>23.166534015119012</v>
      </c>
      <c r="CM6" s="3">
        <v>22.14040701215254</v>
      </c>
      <c r="CN6" s="3">
        <v>-9.4757123920267023</v>
      </c>
      <c r="CO6" s="3">
        <v>-40.506727132160613</v>
      </c>
      <c r="CP6" s="3">
        <v>-11.039611193191979</v>
      </c>
      <c r="CQ6" s="3">
        <v>-35.193057851749806</v>
      </c>
      <c r="CR6" s="3">
        <v>118.48785709268905</v>
      </c>
      <c r="CS6" s="3">
        <v>54.91059462582966</v>
      </c>
      <c r="CT6" s="3">
        <v>18.788646134034238</v>
      </c>
      <c r="CU6" s="3">
        <v>-19.628678401300704</v>
      </c>
      <c r="CV6" s="3">
        <v>-10.220564394388443</v>
      </c>
      <c r="CW6" s="3">
        <v>-13.76277695359731</v>
      </c>
      <c r="CX6" s="3">
        <v>-46.460720922859487</v>
      </c>
      <c r="CY6" s="3">
        <v>-9.0546365358467273</v>
      </c>
      <c r="CZ6" s="3">
        <v>10.802109683022332</v>
      </c>
      <c r="DA6" s="3">
        <v>-0.70901490105799159</v>
      </c>
      <c r="DB6" s="3">
        <v>57.512715895254331</v>
      </c>
      <c r="DC6" s="3">
        <v>2.1122064717752354</v>
      </c>
      <c r="DD6" s="3">
        <v>27.999032126463199</v>
      </c>
      <c r="DE6" s="3">
        <v>63.92695391738841</v>
      </c>
      <c r="DF6" s="3">
        <v>-22.015557251612307</v>
      </c>
      <c r="DG6" s="3">
        <v>-19.622812527532329</v>
      </c>
      <c r="DH6" s="3">
        <v>-55.261037427968773</v>
      </c>
      <c r="DI6" s="3">
        <v>-28.465516074740183</v>
      </c>
      <c r="DJ6" s="3">
        <v>3.3302298362842597</v>
      </c>
      <c r="DK6" s="3">
        <v>103.14249963850179</v>
      </c>
      <c r="DL6" s="3">
        <v>8.1828487391389046</v>
      </c>
      <c r="DM6" s="3">
        <v>-15.005300310802427</v>
      </c>
      <c r="DN6" s="3">
        <v>-7.9822925932664379</v>
      </c>
      <c r="DO6" s="3">
        <v>34.699428398541258</v>
      </c>
      <c r="DP6" s="3">
        <v>17.686829550036332</v>
      </c>
      <c r="DQ6" s="3">
        <v>-32.052180803054533</v>
      </c>
      <c r="DR6" s="3">
        <v>-40.292526111310679</v>
      </c>
      <c r="DS6" s="3">
        <v>5.5411452345166756</v>
      </c>
      <c r="DT6" s="3">
        <v>-19.221191828176242</v>
      </c>
      <c r="DU6" s="3">
        <v>43.463299593967818</v>
      </c>
      <c r="DV6" s="3">
        <v>3.9653605650012302</v>
      </c>
      <c r="DW6" s="3">
        <v>-3.2839485527261902</v>
      </c>
      <c r="DX6" s="3">
        <v>-4.89863751368752</v>
      </c>
      <c r="DY6" s="3">
        <v>-28.640217229068156</v>
      </c>
      <c r="DZ6" s="3">
        <v>-10.407231668209761</v>
      </c>
      <c r="EA6" s="3">
        <v>47.703745503076121</v>
      </c>
      <c r="EB6" s="3">
        <v>54.50483184321422</v>
      </c>
      <c r="EC6" s="3">
        <v>11.257797074770348</v>
      </c>
      <c r="ED6" s="3">
        <v>17.629888112281943</v>
      </c>
      <c r="EE6" s="3">
        <v>-3.299483621345578</v>
      </c>
      <c r="EF6" s="3">
        <v>15.001847311540484</v>
      </c>
      <c r="EG6" s="3">
        <v>-42.856560465015484</v>
      </c>
      <c r="EH6" s="3">
        <v>26.786833998924919</v>
      </c>
      <c r="EI6" s="3">
        <v>-52.587932545767657</v>
      </c>
      <c r="EJ6" s="3">
        <v>57.524617508003061</v>
      </c>
      <c r="EK6" s="3">
        <v>36.982787064820165</v>
      </c>
      <c r="EL6" s="3">
        <v>1.706261866135006</v>
      </c>
      <c r="EM6" s="3">
        <v>62.557954064088371</v>
      </c>
      <c r="EN6" s="3">
        <v>-11.412865762481673</v>
      </c>
      <c r="EO6" s="3">
        <v>29.526081089261204</v>
      </c>
      <c r="EP6" s="3">
        <v>-25.081790591235254</v>
      </c>
      <c r="EQ6" s="3">
        <v>-33.953789713134228</v>
      </c>
      <c r="ER6" s="3">
        <v>-23.268885479730763</v>
      </c>
      <c r="ES6" s="3">
        <v>-1.020162954397541</v>
      </c>
      <c r="ET6" s="3">
        <v>-38.160475912743266</v>
      </c>
      <c r="EU6" s="3">
        <v>80.631415629024843</v>
      </c>
      <c r="EV6" s="3">
        <v>25.374657330901474</v>
      </c>
      <c r="EW6" s="3">
        <v>65.30233736155688</v>
      </c>
      <c r="EX6" s="3">
        <v>-16.418363311788532</v>
      </c>
      <c r="EY6" s="3">
        <v>55.474557167385271</v>
      </c>
      <c r="EZ6" s="3">
        <v>-34.715669210986633</v>
      </c>
      <c r="FA6" s="3">
        <v>-21.557456846701562</v>
      </c>
      <c r="FB6" s="3">
        <v>-52.440008420488851</v>
      </c>
      <c r="FC6" s="3">
        <v>-9.361073034411616</v>
      </c>
      <c r="FD6" s="3">
        <v>25.652872635404368</v>
      </c>
      <c r="FE6" s="3">
        <v>-4.7575341330167609</v>
      </c>
      <c r="FF6" s="3">
        <v>86.377753291893853</v>
      </c>
      <c r="FG6" s="3">
        <v>-49.466533304100516</v>
      </c>
      <c r="FH6" s="3">
        <v>-36.259564648542423</v>
      </c>
      <c r="FI6" s="3">
        <v>-15.108611639697966</v>
      </c>
      <c r="FJ6" s="3">
        <v>86.594119145745523</v>
      </c>
      <c r="FK6" s="3">
        <v>11.947246646356158</v>
      </c>
      <c r="FL6" s="3">
        <v>-5.4038642427094548</v>
      </c>
      <c r="FM6" s="3">
        <v>69.658595805237368</v>
      </c>
      <c r="FN6" s="3">
        <v>-2.3901968054464318</v>
      </c>
      <c r="FO6" s="3">
        <v>23.178215534316383</v>
      </c>
      <c r="FP6" s="3">
        <v>-22.689972617054956</v>
      </c>
      <c r="FQ6" s="3">
        <v>12.504536684464117</v>
      </c>
      <c r="FR6" s="3">
        <v>-37.431774427045802</v>
      </c>
      <c r="FS6" s="3">
        <v>70.892336476299334</v>
      </c>
      <c r="FT6" s="3">
        <v>2.7510166432086258</v>
      </c>
      <c r="FU6" s="3">
        <v>81.651412774431776</v>
      </c>
      <c r="FV6" s="3">
        <v>16.015194027116351</v>
      </c>
      <c r="FW6" s="3">
        <v>7.0017978189934826</v>
      </c>
      <c r="FX6" s="3">
        <v>-12.097795443987014</v>
      </c>
      <c r="FY6" s="3">
        <v>-10.724853269683631</v>
      </c>
      <c r="FZ6" s="3">
        <v>-35.119832694833974</v>
      </c>
      <c r="GA6" s="3">
        <v>-44.929590554675393</v>
      </c>
      <c r="GB6" s="3">
        <v>-21.200253708303151</v>
      </c>
      <c r="GC6" s="3">
        <v>-14.006779402623549</v>
      </c>
      <c r="GD6" s="3">
        <v>-31.678030189798235</v>
      </c>
      <c r="GE6" s="3">
        <v>-18.637322620815745</v>
      </c>
      <c r="GF6" s="3">
        <v>66.865307572728412</v>
      </c>
      <c r="GG6" s="3">
        <v>-23.532239592571436</v>
      </c>
      <c r="GH6" s="3">
        <v>313.14427437555486</v>
      </c>
      <c r="GI6" s="3">
        <v>-14.467994376322979</v>
      </c>
      <c r="GJ6" s="3">
        <v>-16.933339430294193</v>
      </c>
      <c r="GK6" s="3">
        <v>-10.971766622292389</v>
      </c>
      <c r="GL6" s="3">
        <v>-26.846749709546746</v>
      </c>
      <c r="GM6" s="3">
        <v>-36.403564076279281</v>
      </c>
      <c r="GN6" s="3">
        <v>-40.348115307053192</v>
      </c>
      <c r="GO6" s="3">
        <v>-34.679348169400562</v>
      </c>
      <c r="GP6" s="3">
        <v>114.04872632696726</v>
      </c>
      <c r="GQ6" s="3">
        <v>-60.759952560703368</v>
      </c>
      <c r="GR6" s="3">
        <v>158.82632095140093</v>
      </c>
      <c r="GS6" s="3">
        <v>-2.3180981607982432</v>
      </c>
      <c r="GT6" s="3">
        <v>126.20459228761365</v>
      </c>
      <c r="GU6" s="3">
        <v>-22.255239744053846</v>
      </c>
      <c r="GV6" s="3">
        <v>18.491170846360362</v>
      </c>
      <c r="GW6" s="3">
        <v>43.975562518193257</v>
      </c>
      <c r="GX6" s="3">
        <v>-51.21085853715207</v>
      </c>
      <c r="GY6" s="3">
        <v>4.6013292336828382</v>
      </c>
      <c r="GZ6" s="3">
        <v>-25.606268489094575</v>
      </c>
      <c r="HA6" s="3">
        <v>-44.155208787631786</v>
      </c>
      <c r="HB6" s="3">
        <v>-9.5509338155555401</v>
      </c>
      <c r="HC6" s="3">
        <v>85.608749278825471</v>
      </c>
      <c r="HD6" s="3">
        <v>59.440605493724654</v>
      </c>
      <c r="HE6" s="3">
        <v>169.56492254315526</v>
      </c>
      <c r="HF6" s="3">
        <v>32.226964818638052</v>
      </c>
      <c r="HG6" s="3">
        <v>36.834444970546755</v>
      </c>
      <c r="HH6" s="3">
        <v>-17.810398178290278</v>
      </c>
      <c r="HI6" s="3">
        <v>-42.79038746586783</v>
      </c>
      <c r="HJ6" s="3">
        <v>-50.305565099009897</v>
      </c>
      <c r="HK6" s="3">
        <v>-38.325272955085957</v>
      </c>
      <c r="HL6" s="3">
        <v>-52.749899524712518</v>
      </c>
      <c r="HM6" s="3">
        <v>11.804716693975648</v>
      </c>
      <c r="HN6" s="3">
        <v>85.813406606661829</v>
      </c>
      <c r="HO6" s="3">
        <v>-27.235478611878349</v>
      </c>
      <c r="HP6" s="3">
        <v>28.36028354647766</v>
      </c>
      <c r="HQ6" s="3">
        <v>0.42428321693304127</v>
      </c>
      <c r="HR6" s="3">
        <v>46.786067021366783</v>
      </c>
      <c r="HS6" s="3">
        <v>29.889385388531121</v>
      </c>
      <c r="HT6" s="3">
        <v>16.085570128264926</v>
      </c>
      <c r="HU6" s="3">
        <v>-26.728158881124653</v>
      </c>
      <c r="HV6" s="3">
        <v>-11.921899240825573</v>
      </c>
      <c r="HW6" s="3">
        <v>9.9738054531503408</v>
      </c>
      <c r="HX6" s="3">
        <v>24.182446181719651</v>
      </c>
      <c r="HY6" s="3">
        <v>31.192656249966831</v>
      </c>
      <c r="HZ6" s="4">
        <v>32.149135443333087</v>
      </c>
      <c r="IA6" s="4">
        <v>-36.091280468464362</v>
      </c>
      <c r="IB6" s="4">
        <v>-24.666928029379953</v>
      </c>
      <c r="IC6" s="4">
        <v>29.423627388324469</v>
      </c>
      <c r="ID6" s="4">
        <v>-50.563717511580421</v>
      </c>
      <c r="IE6" s="4">
        <v>-12.303609624046574</v>
      </c>
      <c r="IF6" s="4">
        <v>-24.947871697712852</v>
      </c>
      <c r="IG6" s="4">
        <v>-27.345054973065388</v>
      </c>
      <c r="IH6" s="4">
        <v>26.872390455764904</v>
      </c>
      <c r="II6" s="4">
        <v>52.751928332851428</v>
      </c>
      <c r="IJ6" s="4">
        <v>10.920306088315868</v>
      </c>
      <c r="IK6" s="4">
        <v>-2.0744389504497862</v>
      </c>
      <c r="IL6" s="4">
        <v>-19.530500323518851</v>
      </c>
      <c r="IM6" s="3">
        <v>2.9679795338763748</v>
      </c>
      <c r="IN6" s="3">
        <v>-20.147485696497892</v>
      </c>
      <c r="IO6" s="3">
        <v>95.525461268159034</v>
      </c>
      <c r="IP6" s="3">
        <v>86.471948352416533</v>
      </c>
      <c r="IQ6" s="3">
        <v>31.662023280765638</v>
      </c>
      <c r="IR6" s="3">
        <v>20.129036926966926</v>
      </c>
      <c r="IS6" s="3">
        <v>45.837671176849248</v>
      </c>
      <c r="IT6" s="3">
        <v>-25.636495455604059</v>
      </c>
      <c r="IU6" s="3">
        <v>-32.334959486874112</v>
      </c>
      <c r="IV6" s="3">
        <v>-47.113448384023947</v>
      </c>
      <c r="IW6" s="3">
        <v>-61.20282268414644</v>
      </c>
      <c r="IX6" s="3">
        <v>31.524282510640212</v>
      </c>
      <c r="IY6" s="3">
        <v>10.115190866429447</v>
      </c>
      <c r="IZ6" s="3">
        <v>49.234994964400137</v>
      </c>
      <c r="JA6" s="3">
        <v>45.324842544554024</v>
      </c>
      <c r="JB6" s="3">
        <v>9.0201465421594573</v>
      </c>
      <c r="JC6" s="3">
        <v>27.32646137695216</v>
      </c>
      <c r="JD6" s="3">
        <v>18.815994580320616</v>
      </c>
      <c r="JE6" s="3">
        <v>34.809063293251576</v>
      </c>
      <c r="JF6" s="3">
        <v>-1.0505130140688768</v>
      </c>
      <c r="JG6" s="3">
        <v>-44.88342659492838</v>
      </c>
      <c r="JH6" s="3">
        <v>-23.93448000031594</v>
      </c>
      <c r="JI6" s="3">
        <v>18.415229409369282</v>
      </c>
      <c r="JJ6" s="3">
        <v>26.998283882343443</v>
      </c>
      <c r="JK6" s="3">
        <v>38.769831963657595</v>
      </c>
      <c r="JL6" s="3">
        <v>8.6221699060736068</v>
      </c>
      <c r="JM6" s="3">
        <v>-36.452320032650377</v>
      </c>
      <c r="JN6" s="3">
        <v>-20.759803457922001</v>
      </c>
      <c r="JO6" s="3">
        <v>2.6922531143225958</v>
      </c>
      <c r="JP6" s="34">
        <v>5.35912444845561</v>
      </c>
      <c r="JQ6" s="34">
        <v>-19.14289455478222</v>
      </c>
      <c r="JR6" s="33"/>
    </row>
    <row r="7" spans="1:279" ht="15.75" x14ac:dyDescent="0.3">
      <c r="A7" s="23" t="s">
        <v>257</v>
      </c>
      <c r="B7" s="27" t="s">
        <v>258</v>
      </c>
      <c r="C7" s="3">
        <v>-12.023797209550002</v>
      </c>
      <c r="D7" s="3">
        <v>25.951732775706237</v>
      </c>
      <c r="E7" s="3">
        <v>-1.0224282626231651</v>
      </c>
      <c r="F7" s="3">
        <v>6.2996471013971433</v>
      </c>
      <c r="G7" s="3">
        <v>37.470504585057832</v>
      </c>
      <c r="H7" s="3">
        <v>1.1457235298590218</v>
      </c>
      <c r="I7" s="3">
        <v>-7.984046893604746</v>
      </c>
      <c r="J7" s="3">
        <v>24.533402606063248</v>
      </c>
      <c r="K7" s="3">
        <v>-22.014760280802637</v>
      </c>
      <c r="L7" s="3">
        <v>-11.874239279864208</v>
      </c>
      <c r="M7" s="3">
        <v>8.8535331569238771</v>
      </c>
      <c r="N7" s="3">
        <v>39.694623312925458</v>
      </c>
      <c r="O7" s="3">
        <v>-56.438006519646756</v>
      </c>
      <c r="P7" s="3">
        <v>-11.495134980859124</v>
      </c>
      <c r="Q7" s="3">
        <v>-9.1065672987543316</v>
      </c>
      <c r="R7" s="3">
        <v>43.548581497478047</v>
      </c>
      <c r="S7" s="3">
        <v>68.654634074526385</v>
      </c>
      <c r="T7" s="3">
        <v>-37.985461155243229</v>
      </c>
      <c r="U7" s="3">
        <v>-9.9185912428081053</v>
      </c>
      <c r="V7" s="3">
        <v>78.991482524484155</v>
      </c>
      <c r="W7" s="3">
        <v>-15.005805242159543</v>
      </c>
      <c r="X7" s="3">
        <v>79.402170978488698</v>
      </c>
      <c r="Y7" s="3">
        <v>107.45872070364415</v>
      </c>
      <c r="Z7" s="3">
        <v>-69.989900974451672</v>
      </c>
      <c r="AA7" s="3">
        <v>2.6148772997284908</v>
      </c>
      <c r="AB7" s="3">
        <v>-72.316181041659021</v>
      </c>
      <c r="AC7" s="3">
        <v>293.14837881223389</v>
      </c>
      <c r="AD7" s="3">
        <v>-15.374566167314152</v>
      </c>
      <c r="AE7" s="3">
        <v>53.966339000245455</v>
      </c>
      <c r="AF7" s="3">
        <v>20.859568848828335</v>
      </c>
      <c r="AG7" s="3">
        <v>39.583994947191336</v>
      </c>
      <c r="AH7" s="3">
        <v>-34.928833442165782</v>
      </c>
      <c r="AI7" s="3">
        <v>-60.198410837262948</v>
      </c>
      <c r="AJ7" s="3">
        <v>26.381771641845255</v>
      </c>
      <c r="AK7" s="3">
        <v>107.89628805867362</v>
      </c>
      <c r="AL7" s="3">
        <v>20.483028905496159</v>
      </c>
      <c r="AM7" s="3">
        <v>15.483254463656504</v>
      </c>
      <c r="AN7" s="3">
        <v>7.4101318223869894</v>
      </c>
      <c r="AO7" s="3">
        <v>-40.426713233726183</v>
      </c>
      <c r="AP7" s="3">
        <v>-56.581979484819023</v>
      </c>
      <c r="AQ7" s="3">
        <v>36.927814644512821</v>
      </c>
      <c r="AR7" s="3">
        <v>156.81311074992723</v>
      </c>
      <c r="AS7" s="3">
        <v>20.234855156706754</v>
      </c>
      <c r="AT7" s="3">
        <v>-16.114851564225685</v>
      </c>
      <c r="AU7" s="3">
        <v>-44.305547924191124</v>
      </c>
      <c r="AV7" s="3">
        <v>-61.211633776010935</v>
      </c>
      <c r="AW7" s="3">
        <v>108.50274422211585</v>
      </c>
      <c r="AX7" s="3">
        <v>-45.896720952570803</v>
      </c>
      <c r="AY7" s="3">
        <v>-26.875356448112196</v>
      </c>
      <c r="AZ7" s="3">
        <v>201.50756334799217</v>
      </c>
      <c r="BA7" s="3">
        <v>-53.23567881129587</v>
      </c>
      <c r="BB7" s="3">
        <v>33.334401964460405</v>
      </c>
      <c r="BC7" s="3">
        <v>41.528761394198966</v>
      </c>
      <c r="BD7" s="3">
        <v>-21.469139560490881</v>
      </c>
      <c r="BE7" s="3">
        <v>-69.001330014002107</v>
      </c>
      <c r="BF7" s="3">
        <v>21.424903319956414</v>
      </c>
      <c r="BG7" s="3">
        <v>30.565588408043599</v>
      </c>
      <c r="BH7" s="3">
        <v>127.78126631172179</v>
      </c>
      <c r="BI7" s="3">
        <v>41.295963928077619</v>
      </c>
      <c r="BJ7" s="3">
        <v>-2.8616996563120556</v>
      </c>
      <c r="BK7" s="3">
        <v>-41.893924290301953</v>
      </c>
      <c r="BL7" s="3">
        <v>-11.626588245084369</v>
      </c>
      <c r="BM7" s="3">
        <v>-4.0414850665193569E-2</v>
      </c>
      <c r="BN7" s="3">
        <v>-38.254695334755986</v>
      </c>
      <c r="BO7" s="3">
        <v>-5.9249982304581339</v>
      </c>
      <c r="BP7" s="3">
        <v>90.708212812338544</v>
      </c>
      <c r="BQ7" s="3">
        <v>69.174981536035645</v>
      </c>
      <c r="BR7" s="3">
        <v>13.409239651507733</v>
      </c>
      <c r="BS7" s="3">
        <v>-37.769841534837745</v>
      </c>
      <c r="BT7" s="3">
        <v>2.5618013886843816</v>
      </c>
      <c r="BU7" s="3">
        <v>73.998973854350169</v>
      </c>
      <c r="BV7" s="3">
        <v>-3.3243042663237632</v>
      </c>
      <c r="BW7" s="3">
        <v>-12.006837687210947</v>
      </c>
      <c r="BX7" s="3">
        <v>8.7929059338044837</v>
      </c>
      <c r="BY7" s="3">
        <v>-56.150213612814923</v>
      </c>
      <c r="BZ7" s="3">
        <v>-34.74325787571253</v>
      </c>
      <c r="CA7" s="3">
        <v>13.952669578315046</v>
      </c>
      <c r="CB7" s="3">
        <v>174.11393417490822</v>
      </c>
      <c r="CC7" s="3">
        <v>-14.353480557138266</v>
      </c>
      <c r="CD7" s="3">
        <v>25.622985953011156</v>
      </c>
      <c r="CE7" s="3">
        <v>-23.849156380953218</v>
      </c>
      <c r="CF7" s="3">
        <v>-6.0083008008452339</v>
      </c>
      <c r="CG7" s="3">
        <v>2.144407819693761</v>
      </c>
      <c r="CH7" s="3">
        <v>-3.1029006196884201</v>
      </c>
      <c r="CI7" s="3">
        <v>-55.6243567514896</v>
      </c>
      <c r="CJ7" s="3">
        <v>12.019943876745875</v>
      </c>
      <c r="CK7" s="3">
        <v>-1.9574920421453479</v>
      </c>
      <c r="CL7" s="3">
        <v>91.662108439932013</v>
      </c>
      <c r="CM7" s="3">
        <v>-26.93136252121149</v>
      </c>
      <c r="CN7" s="3">
        <v>95.214754328694482</v>
      </c>
      <c r="CO7" s="3">
        <v>-19.385882405594689</v>
      </c>
      <c r="CP7" s="3">
        <v>-42.033167566102634</v>
      </c>
      <c r="CQ7" s="3">
        <v>31.700649289873351</v>
      </c>
      <c r="CR7" s="3">
        <v>-8.2497116004849875</v>
      </c>
      <c r="CS7" s="3">
        <v>-11.771407556150137</v>
      </c>
      <c r="CT7" s="3">
        <v>45.054689344404842</v>
      </c>
      <c r="CU7" s="3">
        <v>2.8759101428402767</v>
      </c>
      <c r="CV7" s="3">
        <v>-19.893939547231344</v>
      </c>
      <c r="CW7" s="3">
        <v>115.30790509783193</v>
      </c>
      <c r="CX7" s="3">
        <v>-60.810740985861301</v>
      </c>
      <c r="CY7" s="3">
        <v>-11.204368914055706</v>
      </c>
      <c r="CZ7" s="3">
        <v>93.778239243167192</v>
      </c>
      <c r="DA7" s="3">
        <v>-46.471500392313288</v>
      </c>
      <c r="DB7" s="3">
        <v>58.804486949866217</v>
      </c>
      <c r="DC7" s="3">
        <v>14.672910923245475</v>
      </c>
      <c r="DD7" s="3">
        <v>12.450588581109901</v>
      </c>
      <c r="DE7" s="3">
        <v>-38.242976067262958</v>
      </c>
      <c r="DF7" s="3">
        <v>-8.5482919748727006</v>
      </c>
      <c r="DG7" s="3">
        <v>2.8248457077264089</v>
      </c>
      <c r="DH7" s="3">
        <v>-38.814908754599934</v>
      </c>
      <c r="DI7" s="3">
        <v>34.756928148689006</v>
      </c>
      <c r="DJ7" s="3">
        <v>9.4351876514344077</v>
      </c>
      <c r="DK7" s="3">
        <v>-23.332205980410926</v>
      </c>
      <c r="DL7" s="3">
        <v>55.758558707454121</v>
      </c>
      <c r="DM7" s="3">
        <v>27.08806385216689</v>
      </c>
      <c r="DN7" s="3">
        <v>-41.954019475126046</v>
      </c>
      <c r="DO7" s="3">
        <v>56.366847987620794</v>
      </c>
      <c r="DP7" s="3">
        <v>-33.767573323307111</v>
      </c>
      <c r="DQ7" s="3">
        <v>65.444187090532211</v>
      </c>
      <c r="DR7" s="3">
        <v>38.852005285513911</v>
      </c>
      <c r="DS7" s="3">
        <v>-33.73440769097872</v>
      </c>
      <c r="DT7" s="3">
        <v>9.3597819023187192</v>
      </c>
      <c r="DU7" s="3">
        <v>-33.092842049255353</v>
      </c>
      <c r="DV7" s="3">
        <v>22.604879959925928</v>
      </c>
      <c r="DW7" s="3">
        <v>-3.8521183930287917</v>
      </c>
      <c r="DX7" s="3">
        <v>-12.531468833520432</v>
      </c>
      <c r="DY7" s="3">
        <v>53.306736660138299</v>
      </c>
      <c r="DZ7" s="3">
        <v>-14.844100981606168</v>
      </c>
      <c r="EA7" s="3">
        <v>-19.920679512636308</v>
      </c>
      <c r="EB7" s="3">
        <v>44.919072925616163</v>
      </c>
      <c r="EC7" s="3">
        <v>44.387296150693636</v>
      </c>
      <c r="ED7" s="3">
        <v>-14.498714328345752</v>
      </c>
      <c r="EE7" s="3">
        <v>-34.460954418016996</v>
      </c>
      <c r="EF7" s="3">
        <v>-23.233886651468328</v>
      </c>
      <c r="EG7" s="3">
        <v>-12.629328185114719</v>
      </c>
      <c r="EH7" s="3">
        <v>-15.327081032217604</v>
      </c>
      <c r="EI7" s="3">
        <v>36.345729056254306</v>
      </c>
      <c r="EJ7" s="3">
        <v>52.118264208179333</v>
      </c>
      <c r="EK7" s="3">
        <v>3.8381867353144861</v>
      </c>
      <c r="EL7" s="3">
        <v>-2.3660054741946324</v>
      </c>
      <c r="EM7" s="3">
        <v>0.11595047749493048</v>
      </c>
      <c r="EN7" s="3">
        <v>36.625714734932856</v>
      </c>
      <c r="EO7" s="3">
        <v>-33.33495301523616</v>
      </c>
      <c r="EP7" s="3">
        <v>2.3057486974684904</v>
      </c>
      <c r="EQ7" s="3">
        <v>-21.280778155372804</v>
      </c>
      <c r="ER7" s="3">
        <v>73.585728643105881</v>
      </c>
      <c r="ES7" s="3">
        <v>-3.8298840697816527</v>
      </c>
      <c r="ET7" s="3">
        <v>-8.1343860843991589</v>
      </c>
      <c r="EU7" s="3">
        <v>-50.856875189418325</v>
      </c>
      <c r="EV7" s="3">
        <v>12.663975040532183</v>
      </c>
      <c r="EW7" s="3">
        <v>13.954352730383789</v>
      </c>
      <c r="EX7" s="3">
        <v>-14.083124897031929</v>
      </c>
      <c r="EY7" s="3">
        <v>42.550118193810761</v>
      </c>
      <c r="EZ7" s="3">
        <v>48.70768005567048</v>
      </c>
      <c r="FA7" s="3">
        <v>-21.766042963067321</v>
      </c>
      <c r="FB7" s="3">
        <v>-9.2823696693115636</v>
      </c>
      <c r="FC7" s="3">
        <v>-29.096384711053602</v>
      </c>
      <c r="FD7" s="3">
        <v>27.636865638755715</v>
      </c>
      <c r="FE7" s="3">
        <v>5.3819275770266906</v>
      </c>
      <c r="FF7" s="3">
        <v>-45.691066973181826</v>
      </c>
      <c r="FG7" s="3">
        <v>42.329012318398249</v>
      </c>
      <c r="FH7" s="3">
        <v>24.786598532610626</v>
      </c>
      <c r="FI7" s="3">
        <v>52.721208444427894</v>
      </c>
      <c r="FJ7" s="3">
        <v>-3.2199369999413197</v>
      </c>
      <c r="FK7" s="3">
        <v>42.930895859320216</v>
      </c>
      <c r="FL7" s="3">
        <v>-54.081928236113043</v>
      </c>
      <c r="FM7" s="3">
        <v>20.453043950079408</v>
      </c>
      <c r="FN7" s="3">
        <v>61.259712141408727</v>
      </c>
      <c r="FO7" s="3">
        <v>-43.447481786604378</v>
      </c>
      <c r="FP7" s="3">
        <v>-24.682260490870391</v>
      </c>
      <c r="FQ7" s="3">
        <v>-16.750452242530468</v>
      </c>
      <c r="FR7" s="3">
        <v>6.6652351357498141</v>
      </c>
      <c r="FS7" s="3">
        <v>-10.966583359648618</v>
      </c>
      <c r="FT7" s="3">
        <v>63.244918780398841</v>
      </c>
      <c r="FU7" s="3">
        <v>-16.54230562002278</v>
      </c>
      <c r="FV7" s="3">
        <v>-17.80576494698245</v>
      </c>
      <c r="FW7" s="3">
        <v>66.562920056624037</v>
      </c>
      <c r="FX7" s="3">
        <v>-32.658437625617395</v>
      </c>
      <c r="FY7" s="3">
        <v>12.634006532452613</v>
      </c>
      <c r="FZ7" s="3">
        <v>44.503827392980156</v>
      </c>
      <c r="GA7" s="3">
        <v>23.048659985187612</v>
      </c>
      <c r="GB7" s="3">
        <v>-38.285341558076226</v>
      </c>
      <c r="GC7" s="3">
        <v>37.333536707848339</v>
      </c>
      <c r="GD7" s="3">
        <v>0.68500976929897206</v>
      </c>
      <c r="GE7" s="3">
        <v>-33.80880257301915</v>
      </c>
      <c r="GF7" s="3">
        <v>-14.607196574981751</v>
      </c>
      <c r="GG7" s="3">
        <v>3.2629601458281421</v>
      </c>
      <c r="GH7" s="3">
        <v>-6.1802348181259177</v>
      </c>
      <c r="GI7" s="3">
        <v>6.8044875769484703</v>
      </c>
      <c r="GJ7" s="3">
        <v>39.032360656404563</v>
      </c>
      <c r="GK7" s="3">
        <v>7.9950453117780595</v>
      </c>
      <c r="GL7" s="3">
        <v>-10.014323911139765</v>
      </c>
      <c r="GM7" s="3">
        <v>30.973933524339014</v>
      </c>
      <c r="GN7" s="3">
        <v>-39.294396867943426</v>
      </c>
      <c r="GO7" s="3">
        <v>-8.7036175059739698</v>
      </c>
      <c r="GP7" s="3">
        <v>-38.475407340328275</v>
      </c>
      <c r="GQ7" s="3">
        <v>34.828532289095925</v>
      </c>
      <c r="GR7" s="3">
        <v>17.512504271454009</v>
      </c>
      <c r="GS7" s="3">
        <v>-14.264780714998826</v>
      </c>
      <c r="GT7" s="3">
        <v>-3.9837594411171851</v>
      </c>
      <c r="GU7" s="3">
        <v>74.136973174791549</v>
      </c>
      <c r="GV7" s="3">
        <v>-26.538736289536647</v>
      </c>
      <c r="GW7" s="3">
        <v>6.822201156423735</v>
      </c>
      <c r="GX7" s="3">
        <v>40.128166218612662</v>
      </c>
      <c r="GY7" s="3">
        <v>-54.834804076846531</v>
      </c>
      <c r="GZ7" s="3">
        <v>62.121668164137908</v>
      </c>
      <c r="HA7" s="3">
        <v>-46.592121295382185</v>
      </c>
      <c r="HB7" s="3">
        <v>-27.376868471818796</v>
      </c>
      <c r="HC7" s="3">
        <v>139.3453466664692</v>
      </c>
      <c r="HD7" s="3">
        <v>-14.283758157477511</v>
      </c>
      <c r="HE7" s="3">
        <v>21.598511778138917</v>
      </c>
      <c r="HF7" s="3">
        <v>-19.584521283603529</v>
      </c>
      <c r="HG7" s="3">
        <v>5.0699551668597964</v>
      </c>
      <c r="HH7" s="3">
        <v>3.8979593562589621</v>
      </c>
      <c r="HI7" s="3">
        <v>52.354404765953099</v>
      </c>
      <c r="HJ7" s="3">
        <v>-23.041194892229832</v>
      </c>
      <c r="HK7" s="3">
        <v>-26.839678085436923</v>
      </c>
      <c r="HL7" s="3">
        <v>-13.03071935853497</v>
      </c>
      <c r="HM7" s="3">
        <v>-23.006241270345928</v>
      </c>
      <c r="HN7" s="3">
        <v>24.830299694905001</v>
      </c>
      <c r="HO7" s="3">
        <v>-11.265798476661892</v>
      </c>
      <c r="HP7" s="3">
        <v>-4.8809354808636352</v>
      </c>
      <c r="HQ7" s="3">
        <v>-6.6545254016942561</v>
      </c>
      <c r="HR7" s="3">
        <v>64.003589925858236</v>
      </c>
      <c r="HS7" s="3">
        <v>-29.953098469878814</v>
      </c>
      <c r="HT7" s="3">
        <v>51.136640665693633</v>
      </c>
      <c r="HU7" s="3">
        <v>-20.521700765130646</v>
      </c>
      <c r="HV7" s="3">
        <v>17.375370609399798</v>
      </c>
      <c r="HW7" s="3">
        <v>-10.507027785303158</v>
      </c>
      <c r="HX7" s="3">
        <v>-29.262204862069009</v>
      </c>
      <c r="HY7" s="3">
        <v>126.99013960424912</v>
      </c>
      <c r="HZ7" s="4">
        <v>-38.107300497257981</v>
      </c>
      <c r="IA7" s="4">
        <v>-8.6289571782572789</v>
      </c>
      <c r="IB7" s="4">
        <v>-4.8913265093927238</v>
      </c>
      <c r="IC7" s="4">
        <v>71.035272139326437</v>
      </c>
      <c r="ID7" s="4">
        <v>-54.513706363495032</v>
      </c>
      <c r="IE7" s="4">
        <v>22.88521919518638</v>
      </c>
      <c r="IF7" s="4">
        <v>-24.677590695094043</v>
      </c>
      <c r="IG7" s="4">
        <v>94.067480812326124</v>
      </c>
      <c r="IH7" s="4">
        <v>-4.0454094452917584</v>
      </c>
      <c r="II7" s="4">
        <v>25.346202471077572</v>
      </c>
      <c r="IJ7" s="4">
        <v>-35.113160544066105</v>
      </c>
      <c r="IK7" s="4">
        <v>11.598681931875587</v>
      </c>
      <c r="IL7" s="4">
        <v>-28.299172933229467</v>
      </c>
      <c r="IM7" s="3">
        <v>22.479938351722794</v>
      </c>
      <c r="IN7" s="3">
        <v>-24.458816278337281</v>
      </c>
      <c r="IO7" s="3">
        <v>4.1867270076740848</v>
      </c>
      <c r="IP7" s="3">
        <v>86.742558345195391</v>
      </c>
      <c r="IQ7" s="3">
        <v>-15.600889544967711</v>
      </c>
      <c r="IR7" s="3">
        <v>12.148583726012685</v>
      </c>
      <c r="IS7" s="3">
        <v>-8.4266281479988603</v>
      </c>
      <c r="IT7" s="3">
        <v>29.999414004902047</v>
      </c>
      <c r="IU7" s="3">
        <v>-54.201533402749732</v>
      </c>
      <c r="IV7" s="3">
        <v>24.951991423228105</v>
      </c>
      <c r="IW7" s="3">
        <v>-3.3574412401318643</v>
      </c>
      <c r="IX7" s="3">
        <v>42.591469986663277</v>
      </c>
      <c r="IY7" s="3">
        <v>-38.399572955639513</v>
      </c>
      <c r="IZ7" s="3">
        <v>-16.124711360663724</v>
      </c>
      <c r="JA7" s="3">
        <v>57.296261892239222</v>
      </c>
      <c r="JB7" s="3">
        <v>45.130019469849337</v>
      </c>
      <c r="JC7" s="3">
        <v>17.316158740992059</v>
      </c>
      <c r="JD7" s="3">
        <v>29.746166979738998</v>
      </c>
      <c r="JE7" s="3">
        <v>-14.977990647760331</v>
      </c>
      <c r="JF7" s="3">
        <v>-41.753195896456198</v>
      </c>
      <c r="JG7" s="3">
        <v>46.543744825575416</v>
      </c>
      <c r="JH7" s="3">
        <v>-56.957375688943536</v>
      </c>
      <c r="JI7" s="3">
        <v>80.205618825289932</v>
      </c>
      <c r="JJ7" s="3">
        <v>-14.276120697602812</v>
      </c>
      <c r="JK7" s="3">
        <v>-1.6569716945184609</v>
      </c>
      <c r="JL7" s="3">
        <v>14.677115647190542</v>
      </c>
      <c r="JM7" s="3">
        <v>-14.504165441173633</v>
      </c>
      <c r="JN7" s="3">
        <v>-3.7538539819636729</v>
      </c>
      <c r="JO7" s="3">
        <v>13.071434667360627</v>
      </c>
      <c r="JP7" s="34">
        <v>10.488576421391716</v>
      </c>
      <c r="JQ7" s="34">
        <v>-11.684138510208864</v>
      </c>
      <c r="JR7" s="33"/>
    </row>
    <row r="8" spans="1:279" ht="15.75" x14ac:dyDescent="0.3">
      <c r="A8" s="23" t="s">
        <v>259</v>
      </c>
      <c r="B8" s="27" t="s">
        <v>260</v>
      </c>
      <c r="C8" s="3">
        <v>-44.786343561942651</v>
      </c>
      <c r="D8" s="3">
        <v>12.306924215347582</v>
      </c>
      <c r="E8" s="3">
        <v>-35.883220723363642</v>
      </c>
      <c r="F8" s="3">
        <v>-5.1696009257310882</v>
      </c>
      <c r="G8" s="3">
        <v>-18.475331446579457</v>
      </c>
      <c r="H8" s="3">
        <v>76.784993462353953</v>
      </c>
      <c r="I8" s="3">
        <v>-69.427848019374963</v>
      </c>
      <c r="J8" s="3">
        <v>96.565870317359284</v>
      </c>
      <c r="K8" s="3">
        <v>12.919861049163872</v>
      </c>
      <c r="L8" s="3">
        <v>131.39369742740112</v>
      </c>
      <c r="M8" s="3">
        <v>-33.569289476013388</v>
      </c>
      <c r="N8" s="3">
        <v>9.1647766860920576</v>
      </c>
      <c r="O8" s="3">
        <v>-55.673947954046923</v>
      </c>
      <c r="P8" s="3">
        <v>-59.476957026783985</v>
      </c>
      <c r="Q8" s="3">
        <v>109.16982496477519</v>
      </c>
      <c r="R8" s="3">
        <v>37.249990809863135</v>
      </c>
      <c r="S8" s="3">
        <v>10.570385189058506</v>
      </c>
      <c r="T8" s="3">
        <v>109.2978356790415</v>
      </c>
      <c r="U8" s="3">
        <v>-23.512134689883311</v>
      </c>
      <c r="V8" s="3">
        <v>-48.682892249649669</v>
      </c>
      <c r="W8" s="3">
        <v>271.06473042185308</v>
      </c>
      <c r="X8" s="3">
        <v>38.219416436277179</v>
      </c>
      <c r="Y8" s="3">
        <v>-54.586003941456539</v>
      </c>
      <c r="Z8" s="3">
        <v>45.447958109523647</v>
      </c>
      <c r="AA8" s="3">
        <v>47.494179383828097</v>
      </c>
      <c r="AB8" s="3">
        <v>130.17696728174761</v>
      </c>
      <c r="AC8" s="3">
        <v>-42.473064010282854</v>
      </c>
      <c r="AD8" s="3">
        <v>1.6427184276470053</v>
      </c>
      <c r="AE8" s="3">
        <v>51.97244594534056</v>
      </c>
      <c r="AF8" s="3">
        <v>-48.531017678727139</v>
      </c>
      <c r="AG8" s="3">
        <v>-56.167478492835365</v>
      </c>
      <c r="AH8" s="3">
        <v>-25.577809977038303</v>
      </c>
      <c r="AI8" s="3">
        <v>-39.867624625883437</v>
      </c>
      <c r="AJ8" s="3">
        <v>8.2753940578967899</v>
      </c>
      <c r="AK8" s="3">
        <v>411.37486650777157</v>
      </c>
      <c r="AL8" s="3">
        <v>1.272096481046292</v>
      </c>
      <c r="AM8" s="3">
        <v>-41.288104416983018</v>
      </c>
      <c r="AN8" s="3">
        <v>-5.3732582458312805</v>
      </c>
      <c r="AO8" s="3">
        <v>131.40252418114468</v>
      </c>
      <c r="AP8" s="3">
        <v>-22.952377978894145</v>
      </c>
      <c r="AQ8" s="3">
        <v>-30.948178012388418</v>
      </c>
      <c r="AR8" s="3">
        <v>-53.800162530326126</v>
      </c>
      <c r="AS8" s="3">
        <v>77.616660975834435</v>
      </c>
      <c r="AT8" s="3">
        <v>-24.108781293488811</v>
      </c>
      <c r="AU8" s="3">
        <v>7.2711489005929497</v>
      </c>
      <c r="AV8" s="3">
        <v>70.355072471442256</v>
      </c>
      <c r="AW8" s="3">
        <v>9.5332532682618432</v>
      </c>
      <c r="AX8" s="3">
        <v>85.938192005439134</v>
      </c>
      <c r="AY8" s="3">
        <v>-31.092746334125763</v>
      </c>
      <c r="AZ8" s="3">
        <v>-3.6063821630692328</v>
      </c>
      <c r="BA8" s="3">
        <v>25.159014331490859</v>
      </c>
      <c r="BB8" s="3">
        <v>35.883888577370904</v>
      </c>
      <c r="BC8" s="3">
        <v>5.9051000826477518</v>
      </c>
      <c r="BD8" s="3">
        <v>-14.017398105323419</v>
      </c>
      <c r="BE8" s="3">
        <v>-41.04773310045595</v>
      </c>
      <c r="BF8" s="3">
        <v>8.6335417489036281</v>
      </c>
      <c r="BG8" s="3">
        <v>-7.1057135893491274</v>
      </c>
      <c r="BH8" s="3">
        <v>5.8832849681516919</v>
      </c>
      <c r="BI8" s="3">
        <v>-6.2791022263570699</v>
      </c>
      <c r="BJ8" s="3">
        <v>27.50753722849111</v>
      </c>
      <c r="BK8" s="3">
        <v>-0.11840434525731691</v>
      </c>
      <c r="BL8" s="3">
        <v>-21.420988827344146</v>
      </c>
      <c r="BM8" s="3">
        <v>12.996985180147158</v>
      </c>
      <c r="BN8" s="3">
        <v>22.824496962629027</v>
      </c>
      <c r="BO8" s="3">
        <v>-13.99875770232576</v>
      </c>
      <c r="BP8" s="3">
        <v>-28.760560197396835</v>
      </c>
      <c r="BQ8" s="3">
        <v>34.485375096992385</v>
      </c>
      <c r="BR8" s="3">
        <v>-20.390502254089572</v>
      </c>
      <c r="BS8" s="3">
        <v>56.285329671439754</v>
      </c>
      <c r="BT8" s="3">
        <v>4.4664950561044581</v>
      </c>
      <c r="BU8" s="3">
        <v>59.126942555634599</v>
      </c>
      <c r="BV8" s="3">
        <v>-5.7655842740261924</v>
      </c>
      <c r="BW8" s="3">
        <v>-15.035889978745654</v>
      </c>
      <c r="BX8" s="3">
        <v>6.558924706358793</v>
      </c>
      <c r="BY8" s="3">
        <v>-35.03005681152068</v>
      </c>
      <c r="BZ8" s="3">
        <v>-37.908934112639706</v>
      </c>
      <c r="CA8" s="3">
        <v>-37.241940232827119</v>
      </c>
      <c r="CB8" s="3">
        <v>37.779127466428243</v>
      </c>
      <c r="CC8" s="3">
        <v>-3.1774898899775139</v>
      </c>
      <c r="CD8" s="3">
        <v>-39.778984560861161</v>
      </c>
      <c r="CE8" s="3">
        <v>26.424347702733275</v>
      </c>
      <c r="CF8" s="3">
        <v>287.19235644505886</v>
      </c>
      <c r="CG8" s="3">
        <v>-4.3713337339434277</v>
      </c>
      <c r="CH8" s="3">
        <v>-21.754231171415018</v>
      </c>
      <c r="CI8" s="3">
        <v>68.220257338736246</v>
      </c>
      <c r="CJ8" s="3">
        <v>-55.368607241119548</v>
      </c>
      <c r="CK8" s="3">
        <v>4.5997795126827112</v>
      </c>
      <c r="CL8" s="3">
        <v>-11.861037353197101</v>
      </c>
      <c r="CM8" s="3">
        <v>-8.9534673141481331</v>
      </c>
      <c r="CN8" s="3">
        <v>-21.097208580811955</v>
      </c>
      <c r="CO8" s="3">
        <v>-18.218243297983971</v>
      </c>
      <c r="CP8" s="3">
        <v>26.110765679812854</v>
      </c>
      <c r="CQ8" s="3">
        <v>5.4775361259381761</v>
      </c>
      <c r="CR8" s="3">
        <v>-8.6428779393911128</v>
      </c>
      <c r="CS8" s="3">
        <v>70.033957683570193</v>
      </c>
      <c r="CT8" s="3">
        <v>73.437359689736795</v>
      </c>
      <c r="CU8" s="3">
        <v>-48.158652574728968</v>
      </c>
      <c r="CV8" s="3">
        <v>-24.996123537779582</v>
      </c>
      <c r="CW8" s="3">
        <v>38.181418572729278</v>
      </c>
      <c r="CX8" s="3">
        <v>65.842627651969138</v>
      </c>
      <c r="CY8" s="3">
        <v>7.4693620356257151</v>
      </c>
      <c r="CZ8" s="3">
        <v>-57.142889566522584</v>
      </c>
      <c r="DA8" s="3">
        <v>-24.810838537027678</v>
      </c>
      <c r="DB8" s="3">
        <v>-8.5666900207282062</v>
      </c>
      <c r="DC8" s="3">
        <v>7.6380735549850254</v>
      </c>
      <c r="DD8" s="3">
        <v>31.324809725621748</v>
      </c>
      <c r="DE8" s="3">
        <v>101.6004185565607</v>
      </c>
      <c r="DF8" s="3">
        <v>-8.3756892556383296</v>
      </c>
      <c r="DG8" s="3">
        <v>-2.7388627877488636</v>
      </c>
      <c r="DH8" s="3">
        <v>23.779364286188766</v>
      </c>
      <c r="DI8" s="3">
        <v>-54.458150634880077</v>
      </c>
      <c r="DJ8" s="3">
        <v>32.842635536746378</v>
      </c>
      <c r="DK8" s="3">
        <v>-22.129581015310528</v>
      </c>
      <c r="DL8" s="3">
        <v>-30.347058874068345</v>
      </c>
      <c r="DM8" s="3">
        <v>-1.8174522157512252</v>
      </c>
      <c r="DN8" s="3">
        <v>41.840257437371605</v>
      </c>
      <c r="DO8" s="3">
        <v>28.580397664953374</v>
      </c>
      <c r="DP8" s="3">
        <v>17.364218461121396</v>
      </c>
      <c r="DQ8" s="3">
        <v>44.012496636742206</v>
      </c>
      <c r="DR8" s="3">
        <v>1.8464404255340128</v>
      </c>
      <c r="DS8" s="3">
        <v>-42.64711501350974</v>
      </c>
      <c r="DT8" s="3">
        <v>-15.999848066473298</v>
      </c>
      <c r="DU8" s="3">
        <v>1.2981145654826554</v>
      </c>
      <c r="DV8" s="3">
        <v>-8.3202908233156574</v>
      </c>
      <c r="DW8" s="3">
        <v>43.585461166354975</v>
      </c>
      <c r="DX8" s="3">
        <v>-16.390680637281964</v>
      </c>
      <c r="DY8" s="3">
        <v>-42.127379773024728</v>
      </c>
      <c r="DZ8" s="3">
        <v>-20.858666352219778</v>
      </c>
      <c r="EA8" s="3">
        <v>-9.5313852071357665</v>
      </c>
      <c r="EB8" s="3">
        <v>67.270751165646317</v>
      </c>
      <c r="EC8" s="3">
        <v>-17.578753410079084</v>
      </c>
      <c r="ED8" s="3">
        <v>17.416100371324639</v>
      </c>
      <c r="EE8" s="3">
        <v>-1.8606865742611167</v>
      </c>
      <c r="EF8" s="3">
        <v>-13.760605487532551</v>
      </c>
      <c r="EG8" s="3">
        <v>-24.956687441449375</v>
      </c>
      <c r="EH8" s="3">
        <v>57.418236365650152</v>
      </c>
      <c r="EI8" s="3">
        <v>16.682399647905967</v>
      </c>
      <c r="EJ8" s="3">
        <v>14.424366913100783</v>
      </c>
      <c r="EK8" s="3">
        <v>-5.3564494570908945</v>
      </c>
      <c r="EL8" s="3">
        <v>-45.174935442480333</v>
      </c>
      <c r="EM8" s="3">
        <v>5.6881729103296585</v>
      </c>
      <c r="EN8" s="3">
        <v>12.278728473831912</v>
      </c>
      <c r="EO8" s="3">
        <v>69.497467033131883</v>
      </c>
      <c r="EP8" s="3">
        <v>1.4200084897146414</v>
      </c>
      <c r="EQ8" s="3">
        <v>-35.533094997631935</v>
      </c>
      <c r="ER8" s="3">
        <v>-13.144089556879745</v>
      </c>
      <c r="ES8" s="3">
        <v>-13.082420309429999</v>
      </c>
      <c r="ET8" s="3">
        <v>32.871069673913155</v>
      </c>
      <c r="EU8" s="3">
        <v>-4.458278162053098</v>
      </c>
      <c r="EV8" s="3">
        <v>16.74062632955</v>
      </c>
      <c r="EW8" s="3">
        <v>3.8330614159511667</v>
      </c>
      <c r="EX8" s="3">
        <v>1.8304738543984067</v>
      </c>
      <c r="EY8" s="3">
        <v>59.235265495721649</v>
      </c>
      <c r="EZ8" s="3">
        <v>-25.659661125662236</v>
      </c>
      <c r="FA8" s="3">
        <v>32.422473280953866</v>
      </c>
      <c r="FB8" s="3">
        <v>23.933451238070337</v>
      </c>
      <c r="FC8" s="3">
        <v>-9.5054266325967696</v>
      </c>
      <c r="FD8" s="3">
        <v>-31.46055212373442</v>
      </c>
      <c r="FE8" s="3">
        <v>-32.637113700962551</v>
      </c>
      <c r="FF8" s="3">
        <v>4.819540588724025</v>
      </c>
      <c r="FG8" s="3">
        <v>-2.2985832087552782</v>
      </c>
      <c r="FH8" s="3">
        <v>-40.595461338534854</v>
      </c>
      <c r="FI8" s="3">
        <v>-17.468802552355768</v>
      </c>
      <c r="FJ8" s="3">
        <v>34.638255801749992</v>
      </c>
      <c r="FK8" s="3">
        <v>1.3019535624020362</v>
      </c>
      <c r="FL8" s="3">
        <v>39.881554300887643</v>
      </c>
      <c r="FM8" s="3">
        <v>64.108525389239261</v>
      </c>
      <c r="FN8" s="3">
        <v>-25.406315721322702</v>
      </c>
      <c r="FO8" s="3">
        <v>-23.6131545982734</v>
      </c>
      <c r="FP8" s="3">
        <v>-24.355882131277163</v>
      </c>
      <c r="FQ8" s="3">
        <v>-19.98893020357465</v>
      </c>
      <c r="FR8" s="3">
        <v>-20.672894050115588</v>
      </c>
      <c r="FS8" s="3">
        <v>84.825365791412182</v>
      </c>
      <c r="FT8" s="3">
        <v>67.045963373223643</v>
      </c>
      <c r="FU8" s="3">
        <v>-3.4334272642261743</v>
      </c>
      <c r="FV8" s="3">
        <v>3.8264510231157622</v>
      </c>
      <c r="FW8" s="3">
        <v>9.3919100058070804</v>
      </c>
      <c r="FX8" s="3">
        <v>18.180268783752386</v>
      </c>
      <c r="FY8" s="3">
        <v>-25.663601699384241</v>
      </c>
      <c r="FZ8" s="3">
        <v>20.217387029273361</v>
      </c>
      <c r="GA8" s="3">
        <v>-46.940909836680653</v>
      </c>
      <c r="GB8" s="3">
        <v>48.531245981278538</v>
      </c>
      <c r="GC8" s="3">
        <v>-12.113779120508084</v>
      </c>
      <c r="GD8" s="3">
        <v>-13.456898547077223</v>
      </c>
      <c r="GE8" s="3">
        <v>39.667914800541659</v>
      </c>
      <c r="GF8" s="3">
        <v>-24.589659243532726</v>
      </c>
      <c r="GG8" s="3">
        <v>3.0476260391387289</v>
      </c>
      <c r="GH8" s="3">
        <v>-14.803347124997689</v>
      </c>
      <c r="GI8" s="3">
        <v>18.405422896266433</v>
      </c>
      <c r="GJ8" s="3">
        <v>144.44079470121864</v>
      </c>
      <c r="GK8" s="3">
        <v>-2.4106633334343597</v>
      </c>
      <c r="GL8" s="3">
        <v>-45.956208892001918</v>
      </c>
      <c r="GM8" s="3">
        <v>-13.577952521125891</v>
      </c>
      <c r="GN8" s="3">
        <v>-4.7950132238950278</v>
      </c>
      <c r="GO8" s="3">
        <v>52.895053294748486</v>
      </c>
      <c r="GP8" s="3">
        <v>-20.221882151742719</v>
      </c>
      <c r="GQ8" s="3">
        <v>13.843359107091135</v>
      </c>
      <c r="GR8" s="3">
        <v>-23.259472438698403</v>
      </c>
      <c r="GS8" s="3">
        <v>-11.969439028327455</v>
      </c>
      <c r="GT8" s="3">
        <v>-9.5065678044342405</v>
      </c>
      <c r="GU8" s="3">
        <v>-15.152405222445653</v>
      </c>
      <c r="GV8" s="3">
        <v>47.643129313533983</v>
      </c>
      <c r="GW8" s="3">
        <v>3.3076550605384059</v>
      </c>
      <c r="GX8" s="3">
        <v>-12.133086495632305</v>
      </c>
      <c r="GY8" s="3">
        <v>-55.353971776987997</v>
      </c>
      <c r="GZ8" s="3">
        <v>19.5756381617614</v>
      </c>
      <c r="HA8" s="3">
        <v>63.677295176501602</v>
      </c>
      <c r="HB8" s="3">
        <v>22.946630211242748</v>
      </c>
      <c r="HC8" s="3">
        <v>13.813384970971132</v>
      </c>
      <c r="HD8" s="3">
        <v>-3.3446143666484351</v>
      </c>
      <c r="HE8" s="3">
        <v>-18.409023571680404</v>
      </c>
      <c r="HF8" s="3">
        <v>41.209986760484483</v>
      </c>
      <c r="HG8" s="3">
        <v>18.191958907071125</v>
      </c>
      <c r="HH8" s="3">
        <v>44.202731582742686</v>
      </c>
      <c r="HI8" s="3">
        <v>-26.91788693592585</v>
      </c>
      <c r="HJ8" s="3">
        <v>-6.121990668784882</v>
      </c>
      <c r="HK8" s="3">
        <v>-27.012428649795652</v>
      </c>
      <c r="HL8" s="3">
        <v>4.5862212655914725</v>
      </c>
      <c r="HM8" s="3">
        <v>-14.749475542988611</v>
      </c>
      <c r="HN8" s="3">
        <v>-14.545588700062218</v>
      </c>
      <c r="HO8" s="3">
        <v>9.9247973759084562</v>
      </c>
      <c r="HP8" s="3">
        <v>1.8563905777569278</v>
      </c>
      <c r="HQ8" s="3">
        <v>-18.498932810878998</v>
      </c>
      <c r="HR8" s="3">
        <v>22.557964621085414</v>
      </c>
      <c r="HS8" s="3">
        <v>24.4754028029027</v>
      </c>
      <c r="HT8" s="3">
        <v>15.982104014486186</v>
      </c>
      <c r="HU8" s="3">
        <v>-9.7775169968096094</v>
      </c>
      <c r="HV8" s="3">
        <v>-21.831947287172248</v>
      </c>
      <c r="HW8" s="3">
        <v>-32.350462463110894</v>
      </c>
      <c r="HX8" s="3">
        <v>2.7978980518037044</v>
      </c>
      <c r="HY8" s="3">
        <v>-37.616462406698083</v>
      </c>
      <c r="HZ8" s="4">
        <v>9.3257325209546327</v>
      </c>
      <c r="IA8" s="4">
        <v>63.253835046659113</v>
      </c>
      <c r="IB8" s="4">
        <v>2.5739749727990313</v>
      </c>
      <c r="IC8" s="4">
        <v>-16.267524888796959</v>
      </c>
      <c r="ID8" s="4">
        <v>-47.391694887516067</v>
      </c>
      <c r="IE8" s="4">
        <v>4.0024636060417063</v>
      </c>
      <c r="IF8" s="4">
        <v>72.092820975687786</v>
      </c>
      <c r="IG8" s="4">
        <v>152.85783868534892</v>
      </c>
      <c r="IH8" s="4">
        <v>30.181709030994575</v>
      </c>
      <c r="II8" s="4">
        <v>-40.080035173110261</v>
      </c>
      <c r="IJ8" s="4">
        <v>24.532559723537673</v>
      </c>
      <c r="IK8" s="4">
        <v>1.6371232044534612</v>
      </c>
      <c r="IL8" s="4">
        <v>12.939665848421766</v>
      </c>
      <c r="IM8" s="3">
        <v>-13.98146333892295</v>
      </c>
      <c r="IN8" s="3">
        <v>-28.037957055149498</v>
      </c>
      <c r="IO8" s="3">
        <v>-10.392465010304598</v>
      </c>
      <c r="IP8" s="3">
        <v>-67.826367478846024</v>
      </c>
      <c r="IQ8" s="3">
        <v>186.73953558771271</v>
      </c>
      <c r="IR8" s="3">
        <v>60.785235352713364</v>
      </c>
      <c r="IS8" s="3">
        <v>-22.741925953357946</v>
      </c>
      <c r="IT8" s="3">
        <v>-8.3986566626779613</v>
      </c>
      <c r="IU8" s="3">
        <v>-40.17817439196142</v>
      </c>
      <c r="IV8" s="3">
        <v>15.846759295837142</v>
      </c>
      <c r="IW8" s="3">
        <v>60.189498917032893</v>
      </c>
      <c r="IX8" s="3">
        <v>58.081297286935872</v>
      </c>
      <c r="IY8" s="3">
        <v>-36.907507755149737</v>
      </c>
      <c r="IZ8" s="3">
        <v>3.3233798213611943</v>
      </c>
      <c r="JA8" s="3">
        <v>8.6095604157719663</v>
      </c>
      <c r="JB8" s="3">
        <v>-17.483580283562627</v>
      </c>
      <c r="JC8" s="3">
        <v>27.002262029544767</v>
      </c>
      <c r="JD8" s="3">
        <v>-4.6016168932008661</v>
      </c>
      <c r="JE8" s="3">
        <v>-10.404503322496117</v>
      </c>
      <c r="JF8" s="3">
        <v>30.209682817359784</v>
      </c>
      <c r="JG8" s="3">
        <v>-29.318048226425653</v>
      </c>
      <c r="JH8" s="3">
        <v>-18.961887909836296</v>
      </c>
      <c r="JI8" s="3">
        <v>-11.703618545687156</v>
      </c>
      <c r="JJ8" s="3">
        <v>-16.186212530256029</v>
      </c>
      <c r="JK8" s="3">
        <v>10.100079213351986</v>
      </c>
      <c r="JL8" s="3">
        <v>47.854539820177266</v>
      </c>
      <c r="JM8" s="3">
        <v>-37.193943233766724</v>
      </c>
      <c r="JN8" s="3">
        <v>-20.636413054571644</v>
      </c>
      <c r="JO8" s="3">
        <v>115.22494797202452</v>
      </c>
      <c r="JP8" s="34">
        <v>2.476565155315491</v>
      </c>
      <c r="JQ8" s="34">
        <v>74.847284067832319</v>
      </c>
      <c r="JR8" s="35"/>
    </row>
    <row r="9" spans="1:279" ht="15.75" x14ac:dyDescent="0.3">
      <c r="A9" s="23" t="s">
        <v>261</v>
      </c>
      <c r="B9" s="27" t="s">
        <v>262</v>
      </c>
      <c r="C9" s="3">
        <v>64.581424600482791</v>
      </c>
      <c r="D9" s="3">
        <v>-5.4171700371292486</v>
      </c>
      <c r="E9" s="3">
        <v>-3.0373682737060315</v>
      </c>
      <c r="F9" s="3">
        <v>0.58451594775850158</v>
      </c>
      <c r="G9" s="3">
        <v>-37.135560122614955</v>
      </c>
      <c r="H9" s="3">
        <v>74.153335897749642</v>
      </c>
      <c r="I9" s="3">
        <v>-38.5890321402238</v>
      </c>
      <c r="J9" s="3">
        <v>88.653887363432645</v>
      </c>
      <c r="K9" s="3">
        <v>-24.153101010987577</v>
      </c>
      <c r="L9" s="3">
        <v>108.03461641565937</v>
      </c>
      <c r="M9" s="3">
        <v>-3.2672310763427248</v>
      </c>
      <c r="N9" s="3">
        <v>33.561022632370822</v>
      </c>
      <c r="O9" s="3">
        <v>-65.303081921649181</v>
      </c>
      <c r="P9" s="3">
        <v>-42.05567648286258</v>
      </c>
      <c r="Q9" s="3">
        <v>106.59914460788814</v>
      </c>
      <c r="R9" s="3">
        <v>-40.21668374539842</v>
      </c>
      <c r="S9" s="3">
        <v>-2.4580157737988162</v>
      </c>
      <c r="T9" s="3">
        <v>-60.25725097278265</v>
      </c>
      <c r="U9" s="3">
        <v>103.69982744230998</v>
      </c>
      <c r="V9" s="3">
        <v>98.786470135734689</v>
      </c>
      <c r="W9" s="3">
        <v>11.942949164730464</v>
      </c>
      <c r="X9" s="3">
        <v>-17.4490287238369</v>
      </c>
      <c r="Y9" s="3">
        <v>-19.808103510677057</v>
      </c>
      <c r="Z9" s="3">
        <v>210.93049683164494</v>
      </c>
      <c r="AA9" s="3">
        <v>-32.842514717083517</v>
      </c>
      <c r="AB9" s="3">
        <v>-14.791750527479453</v>
      </c>
      <c r="AC9" s="3">
        <v>-4.4976416340182679</v>
      </c>
      <c r="AD9" s="3">
        <v>-56.334646704273275</v>
      </c>
      <c r="AE9" s="3">
        <v>0.83925692704081012</v>
      </c>
      <c r="AF9" s="3">
        <v>35.833298622075027</v>
      </c>
      <c r="AG9" s="3">
        <v>-35.171722812016036</v>
      </c>
      <c r="AH9" s="3">
        <v>62.749438615821653</v>
      </c>
      <c r="AI9" s="3">
        <v>-11.664178639546163</v>
      </c>
      <c r="AJ9" s="3">
        <v>19.349642820833644</v>
      </c>
      <c r="AK9" s="3">
        <v>84.231718789210589</v>
      </c>
      <c r="AL9" s="3">
        <v>-44.271914589014415</v>
      </c>
      <c r="AM9" s="3">
        <v>27.712196207352079</v>
      </c>
      <c r="AN9" s="3">
        <v>-30.827021177321679</v>
      </c>
      <c r="AO9" s="3">
        <v>132.08964510021809</v>
      </c>
      <c r="AP9" s="3">
        <v>-44.775940467330408</v>
      </c>
      <c r="AQ9" s="3">
        <v>-7.7240829197765537</v>
      </c>
      <c r="AR9" s="3">
        <v>12.004738217138456</v>
      </c>
      <c r="AS9" s="3">
        <v>-3.0369220412030717</v>
      </c>
      <c r="AT9" s="3">
        <v>23.166984298616299</v>
      </c>
      <c r="AU9" s="3">
        <v>-50.408325717195915</v>
      </c>
      <c r="AV9" s="3">
        <v>67.181071120638023</v>
      </c>
      <c r="AW9" s="3">
        <v>-10.080253519806181</v>
      </c>
      <c r="AX9" s="3">
        <v>35.849977035671408</v>
      </c>
      <c r="AY9" s="3">
        <v>-9.0989588013454252</v>
      </c>
      <c r="AZ9" s="3">
        <v>-16.20847653933123</v>
      </c>
      <c r="BA9" s="3">
        <v>24.242132558563512</v>
      </c>
      <c r="BB9" s="3">
        <v>-1.4081731681106047</v>
      </c>
      <c r="BC9" s="3">
        <v>168.86614110456213</v>
      </c>
      <c r="BD9" s="3">
        <v>-70.390917754980535</v>
      </c>
      <c r="BE9" s="3">
        <v>171.22083881097274</v>
      </c>
      <c r="BF9" s="3">
        <v>-65.728123084808004</v>
      </c>
      <c r="BG9" s="3">
        <v>19.520147276540722</v>
      </c>
      <c r="BH9" s="3">
        <v>13.34286494868271</v>
      </c>
      <c r="BI9" s="3">
        <v>52.983943694076551</v>
      </c>
      <c r="BJ9" s="3">
        <v>-10.524226455468177</v>
      </c>
      <c r="BK9" s="3">
        <v>-32.430433181490734</v>
      </c>
      <c r="BL9" s="3">
        <v>11.533064978189177</v>
      </c>
      <c r="BM9" s="3">
        <v>45.938346224781121</v>
      </c>
      <c r="BN9" s="3">
        <v>3.5262762606003584</v>
      </c>
      <c r="BO9" s="3">
        <v>-22.145356105490642</v>
      </c>
      <c r="BP9" s="3">
        <v>1.5135146965338686</v>
      </c>
      <c r="BQ9" s="3">
        <v>-12.456775727732271</v>
      </c>
      <c r="BR9" s="3">
        <v>-8.1922131159006604</v>
      </c>
      <c r="BS9" s="3">
        <v>7.0794732886509504</v>
      </c>
      <c r="BT9" s="3">
        <v>73.686814631435695</v>
      </c>
      <c r="BU9" s="3">
        <v>-40.782031811568054</v>
      </c>
      <c r="BV9" s="3">
        <v>6.8536552587324051</v>
      </c>
      <c r="BW9" s="3">
        <v>39.284462428790867</v>
      </c>
      <c r="BX9" s="3">
        <v>-35.929507292168893</v>
      </c>
      <c r="BY9" s="3">
        <v>15.435958423817153</v>
      </c>
      <c r="BZ9" s="3">
        <v>-20.199711630838902</v>
      </c>
      <c r="CA9" s="3">
        <v>-6.4465496229959784</v>
      </c>
      <c r="CB9" s="3">
        <v>71.259480689776211</v>
      </c>
      <c r="CC9" s="3">
        <v>15.119128886148413</v>
      </c>
      <c r="CD9" s="3">
        <v>-58.646349794249005</v>
      </c>
      <c r="CE9" s="3">
        <v>28.891973801748549</v>
      </c>
      <c r="CF9" s="3">
        <v>21.32788255128899</v>
      </c>
      <c r="CG9" s="3">
        <v>-7.9323025412444963</v>
      </c>
      <c r="CH9" s="3">
        <v>-17.093787074125345</v>
      </c>
      <c r="CI9" s="3">
        <v>-1.6485528713957032</v>
      </c>
      <c r="CJ9" s="3">
        <v>4.6118449552913443</v>
      </c>
      <c r="CK9" s="3">
        <v>16.732577571768225</v>
      </c>
      <c r="CL9" s="3">
        <v>-32.602584303769689</v>
      </c>
      <c r="CM9" s="3">
        <v>22.747118534758414</v>
      </c>
      <c r="CN9" s="3">
        <v>29.225853531417776</v>
      </c>
      <c r="CO9" s="3">
        <v>-15.643458551379275</v>
      </c>
      <c r="CP9" s="3">
        <v>-41.13532653460279</v>
      </c>
      <c r="CQ9" s="3">
        <v>105.39368889339057</v>
      </c>
      <c r="CR9" s="3">
        <v>-4.0244963781463472</v>
      </c>
      <c r="CS9" s="3">
        <v>-5.8239375986201996</v>
      </c>
      <c r="CT9" s="3">
        <v>4.1343710705293635</v>
      </c>
      <c r="CU9" s="3">
        <v>-36.57937420059789</v>
      </c>
      <c r="CV9" s="3">
        <v>-20.228414468595567</v>
      </c>
      <c r="CW9" s="3">
        <v>21.826955353504406</v>
      </c>
      <c r="CX9" s="3">
        <v>-20.126766795705986</v>
      </c>
      <c r="CY9" s="3">
        <v>55.391608582850637</v>
      </c>
      <c r="CZ9" s="3">
        <v>-21.546125030901319</v>
      </c>
      <c r="DA9" s="3">
        <v>-8.1119712545305926</v>
      </c>
      <c r="DB9" s="3">
        <v>-9.5864551157327949</v>
      </c>
      <c r="DC9" s="3">
        <v>165.52771446158224</v>
      </c>
      <c r="DD9" s="3">
        <v>21.138314407273651</v>
      </c>
      <c r="DE9" s="3">
        <v>1.3397485158191502</v>
      </c>
      <c r="DF9" s="3">
        <v>4.2235600080409386</v>
      </c>
      <c r="DG9" s="3">
        <v>-70.674296175853272</v>
      </c>
      <c r="DH9" s="3">
        <v>7.0160192553641698</v>
      </c>
      <c r="DI9" s="3">
        <v>-12.558553265917238</v>
      </c>
      <c r="DJ9" s="3">
        <v>28.950668825737779</v>
      </c>
      <c r="DK9" s="3">
        <v>19.028476269008788</v>
      </c>
      <c r="DL9" s="3">
        <v>-23.721422558345296</v>
      </c>
      <c r="DM9" s="3">
        <v>-17.369890529167996</v>
      </c>
      <c r="DN9" s="3">
        <v>25.536141144555067</v>
      </c>
      <c r="DO9" s="3">
        <v>15.923281360263463</v>
      </c>
      <c r="DP9" s="3">
        <v>97.891951412354899</v>
      </c>
      <c r="DQ9" s="3">
        <v>-33.065615227189902</v>
      </c>
      <c r="DR9" s="3">
        <v>-17.386664522428031</v>
      </c>
      <c r="DS9" s="3">
        <v>-28.353511530097752</v>
      </c>
      <c r="DT9" s="3">
        <v>-41.850771990731339</v>
      </c>
      <c r="DU9" s="3">
        <v>52.28568262356179</v>
      </c>
      <c r="DV9" s="3">
        <v>-4.6629089272772317</v>
      </c>
      <c r="DW9" s="3">
        <v>73.374532124446119</v>
      </c>
      <c r="DX9" s="3">
        <v>22.340508810249162</v>
      </c>
      <c r="DY9" s="3">
        <v>10.953886432894633</v>
      </c>
      <c r="DZ9" s="3">
        <v>-35.710486789022646</v>
      </c>
      <c r="EA9" s="3">
        <v>-11.598390245060431</v>
      </c>
      <c r="EB9" s="3">
        <v>19.549945141608948</v>
      </c>
      <c r="EC9" s="3">
        <v>-63.206530434606933</v>
      </c>
      <c r="ED9" s="3">
        <v>76.692148587041387</v>
      </c>
      <c r="EE9" s="3">
        <v>2.2365665871459495</v>
      </c>
      <c r="EF9" s="3">
        <v>-43.070218466151424</v>
      </c>
      <c r="EG9" s="3">
        <v>29.398518231210314</v>
      </c>
      <c r="EH9" s="3">
        <v>-27.529905364201401</v>
      </c>
      <c r="EI9" s="3">
        <v>-28.071543516844887</v>
      </c>
      <c r="EJ9" s="3">
        <v>-24.893209552280915</v>
      </c>
      <c r="EK9" s="3">
        <v>90.543374038453678</v>
      </c>
      <c r="EL9" s="3">
        <v>29.030826835524003</v>
      </c>
      <c r="EM9" s="3">
        <v>19.767293165131861</v>
      </c>
      <c r="EN9" s="3">
        <v>12.496473991835355</v>
      </c>
      <c r="EO9" s="3">
        <v>35.354476632919955</v>
      </c>
      <c r="EP9" s="3">
        <v>-7.8183398174855423</v>
      </c>
      <c r="EQ9" s="3">
        <v>-60.1932504787301</v>
      </c>
      <c r="ER9" s="3">
        <v>7.194726656426309</v>
      </c>
      <c r="ES9" s="3">
        <v>-12.812427479030685</v>
      </c>
      <c r="ET9" s="3">
        <v>72.480320858121843</v>
      </c>
      <c r="EU9" s="3">
        <v>-54.197823835266455</v>
      </c>
      <c r="EV9" s="3">
        <v>15.45634072078872</v>
      </c>
      <c r="EW9" s="3">
        <v>37.760171952768509</v>
      </c>
      <c r="EX9" s="3">
        <v>15.957892890687454</v>
      </c>
      <c r="EY9" s="3">
        <v>31.554583685360683</v>
      </c>
      <c r="EZ9" s="3">
        <v>-3.4059626633313411</v>
      </c>
      <c r="FA9" s="3">
        <v>31.222475647195402</v>
      </c>
      <c r="FB9" s="3">
        <v>-48.98696392852424</v>
      </c>
      <c r="FC9" s="3">
        <v>38.846504141999858</v>
      </c>
      <c r="FD9" s="3">
        <v>-61.946256784325136</v>
      </c>
      <c r="FE9" s="3">
        <v>97.261139625807004</v>
      </c>
      <c r="FF9" s="3">
        <v>-17.754574020975511</v>
      </c>
      <c r="FG9" s="3">
        <v>-29.830949866228586</v>
      </c>
      <c r="FH9" s="3">
        <v>-19.125160200134715</v>
      </c>
      <c r="FI9" s="3">
        <v>51.707054238315408</v>
      </c>
      <c r="FJ9" s="3">
        <v>18.691412140778251</v>
      </c>
      <c r="FK9" s="3">
        <v>59.168310305112492</v>
      </c>
      <c r="FL9" s="3">
        <v>21.998502743821756</v>
      </c>
      <c r="FM9" s="3">
        <v>-10.139196751720348</v>
      </c>
      <c r="FN9" s="3">
        <v>-37.362969889693218</v>
      </c>
      <c r="FO9" s="3">
        <v>2.6042832092145085</v>
      </c>
      <c r="FP9" s="3">
        <v>26.058774185920129</v>
      </c>
      <c r="FQ9" s="3">
        <v>-25.750399331879848</v>
      </c>
      <c r="FR9" s="3">
        <v>-41.088603657358469</v>
      </c>
      <c r="FS9" s="3">
        <v>7.7628119748916813</v>
      </c>
      <c r="FT9" s="3">
        <v>182.34084892206431</v>
      </c>
      <c r="FU9" s="3">
        <v>-37.370172739637887</v>
      </c>
      <c r="FV9" s="3">
        <v>27.939737950510878</v>
      </c>
      <c r="FW9" s="3">
        <v>96.035601870170012</v>
      </c>
      <c r="FX9" s="3">
        <v>46.684353223951923</v>
      </c>
      <c r="FY9" s="3">
        <v>-51.174773716907261</v>
      </c>
      <c r="FZ9" s="3">
        <v>-23.206064941842854</v>
      </c>
      <c r="GA9" s="3">
        <v>-30.12451886499904</v>
      </c>
      <c r="GB9" s="3">
        <v>16.566143813280831</v>
      </c>
      <c r="GC9" s="3">
        <v>-27.78166085114243</v>
      </c>
      <c r="GD9" s="3">
        <v>-2.4323118932887189</v>
      </c>
      <c r="GE9" s="3">
        <v>23.585940920737425</v>
      </c>
      <c r="GF9" s="3">
        <v>-53.059331252982254</v>
      </c>
      <c r="GG9" s="3">
        <v>92.60844717151106</v>
      </c>
      <c r="GH9" s="3">
        <v>65.414192917081778</v>
      </c>
      <c r="GI9" s="3">
        <v>66.665754386732942</v>
      </c>
      <c r="GJ9" s="3">
        <v>-24.428705565351027</v>
      </c>
      <c r="GK9" s="3">
        <v>-51.163317551403686</v>
      </c>
      <c r="GL9" s="3">
        <v>-11.456695550574803</v>
      </c>
      <c r="GM9" s="3">
        <v>44.809126058673243</v>
      </c>
      <c r="GN9" s="3">
        <v>21.682964618985245</v>
      </c>
      <c r="GO9" s="3">
        <v>10.286741669100463</v>
      </c>
      <c r="GP9" s="3">
        <v>-41.208246402888214</v>
      </c>
      <c r="GQ9" s="3">
        <v>-5.5101415156568638</v>
      </c>
      <c r="GR9" s="3">
        <v>-29.504880533121746</v>
      </c>
      <c r="GS9" s="3">
        <v>10.964465752148666</v>
      </c>
      <c r="GT9" s="3">
        <v>-19.09514380983277</v>
      </c>
      <c r="GU9" s="3">
        <v>15.792029545662922</v>
      </c>
      <c r="GV9" s="3">
        <v>68.937371624071048</v>
      </c>
      <c r="GW9" s="3">
        <v>-10.715574251758287</v>
      </c>
      <c r="GX9" s="3">
        <v>57.198793893199372</v>
      </c>
      <c r="GY9" s="3">
        <v>-48.836935334995182</v>
      </c>
      <c r="GZ9" s="3">
        <v>-82.372637799041655</v>
      </c>
      <c r="HA9" s="3">
        <v>143.24299332973922</v>
      </c>
      <c r="HB9" s="3">
        <v>-22.314415064061766</v>
      </c>
      <c r="HC9" s="3">
        <v>128.02082245694254</v>
      </c>
      <c r="HD9" s="3">
        <v>41.166350041729459</v>
      </c>
      <c r="HE9" s="3">
        <v>89.140279608374044</v>
      </c>
      <c r="HF9" s="3">
        <v>-4.7358282490892361</v>
      </c>
      <c r="HG9" s="3">
        <v>48.623117180903861</v>
      </c>
      <c r="HH9" s="3">
        <v>-42.896812957119778</v>
      </c>
      <c r="HI9" s="3">
        <v>-9.1775482779880022</v>
      </c>
      <c r="HJ9" s="3">
        <v>15.917310757712656</v>
      </c>
      <c r="HK9" s="3">
        <v>-12.910223802315468</v>
      </c>
      <c r="HL9" s="3">
        <v>-32.338114547969234</v>
      </c>
      <c r="HM9" s="3">
        <v>2.9934282118954325</v>
      </c>
      <c r="HN9" s="3">
        <v>-23.411175673502061</v>
      </c>
      <c r="HO9" s="3">
        <v>15.358380880206223</v>
      </c>
      <c r="HP9" s="3">
        <v>89.405139442668798</v>
      </c>
      <c r="HQ9" s="3">
        <v>12.715109290747195</v>
      </c>
      <c r="HR9" s="3">
        <v>8.8135505098196454</v>
      </c>
      <c r="HS9" s="3">
        <v>30.383800539205286</v>
      </c>
      <c r="HT9" s="3">
        <v>9.7150809164348253</v>
      </c>
      <c r="HU9" s="3">
        <v>-11.165776640218162</v>
      </c>
      <c r="HV9" s="3">
        <v>5.7788045430511525</v>
      </c>
      <c r="HW9" s="3">
        <v>-33.197099288517016</v>
      </c>
      <c r="HX9" s="3">
        <v>-22.125149666124933</v>
      </c>
      <c r="HY9" s="3">
        <v>68.193523460217364</v>
      </c>
      <c r="HZ9" s="4">
        <v>-10.268369298897372</v>
      </c>
      <c r="IA9" s="4">
        <v>-9.7252388932582594</v>
      </c>
      <c r="IB9" s="4">
        <v>-36.391627219387125</v>
      </c>
      <c r="IC9" s="4">
        <v>22.290374724243911</v>
      </c>
      <c r="ID9" s="4">
        <v>4.6181980761230479</v>
      </c>
      <c r="IE9" s="4">
        <v>43.029342300439907</v>
      </c>
      <c r="IF9" s="4">
        <v>-10.555029557388984</v>
      </c>
      <c r="IG9" s="4">
        <v>87.360612555854104</v>
      </c>
      <c r="IH9" s="4">
        <v>-4.4787408509611719</v>
      </c>
      <c r="II9" s="4">
        <v>-38.353846663683456</v>
      </c>
      <c r="IJ9" s="4">
        <v>2.1834091576105052</v>
      </c>
      <c r="IK9" s="4">
        <v>16.538793265098704</v>
      </c>
      <c r="IL9" s="4">
        <v>11.387562772658399</v>
      </c>
      <c r="IM9" s="3">
        <v>-37.117476388162572</v>
      </c>
      <c r="IN9" s="3">
        <v>-45.184603167933254</v>
      </c>
      <c r="IO9" s="3">
        <v>70.406572403125551</v>
      </c>
      <c r="IP9" s="3">
        <v>-26.484205468410781</v>
      </c>
      <c r="IQ9" s="3">
        <v>92.364924149650207</v>
      </c>
      <c r="IR9" s="3">
        <v>17.880888073873933</v>
      </c>
      <c r="IS9" s="3">
        <v>-32.680901245342632</v>
      </c>
      <c r="IT9" s="3">
        <v>-28.981567225948034</v>
      </c>
      <c r="IU9" s="3">
        <v>5.7547248024862219</v>
      </c>
      <c r="IV9" s="3">
        <v>-84.183765323071938</v>
      </c>
      <c r="IW9" s="3">
        <v>210.81017539991018</v>
      </c>
      <c r="IX9" s="3">
        <v>104.8174746033327</v>
      </c>
      <c r="IY9" s="3">
        <v>-68.189136202249529</v>
      </c>
      <c r="IZ9" s="3">
        <v>66.567064071527639</v>
      </c>
      <c r="JA9" s="3">
        <v>-20.519192203151913</v>
      </c>
      <c r="JB9" s="3">
        <v>14.756647137606759</v>
      </c>
      <c r="JC9" s="3">
        <v>-47.133725326548955</v>
      </c>
      <c r="JD9" s="3">
        <v>53.136521522384129</v>
      </c>
      <c r="JE9" s="3">
        <v>-81.079110413795632</v>
      </c>
      <c r="JF9" s="3">
        <v>197.0260335160377</v>
      </c>
      <c r="JG9" s="3">
        <v>-29.422923015639292</v>
      </c>
      <c r="JH9" s="3">
        <v>68.694890756239772</v>
      </c>
      <c r="JI9" s="3">
        <v>-3.675200227286568</v>
      </c>
      <c r="JJ9" s="3">
        <v>-83.632092354406623</v>
      </c>
      <c r="JK9" s="3">
        <v>471.81728398347104</v>
      </c>
      <c r="JL9" s="3">
        <v>-38.633373475427192</v>
      </c>
      <c r="JM9" s="3">
        <v>10.90066468785813</v>
      </c>
      <c r="JN9" s="3">
        <v>54.151807007714716</v>
      </c>
      <c r="JO9" s="3">
        <v>-22.96934101853514</v>
      </c>
      <c r="JP9" s="34">
        <v>14.732982629655055</v>
      </c>
      <c r="JQ9" s="34">
        <v>-41.027314504137721</v>
      </c>
      <c r="JR9" s="35"/>
    </row>
    <row r="10" spans="1:279" ht="15.75" x14ac:dyDescent="0.3">
      <c r="A10" s="23" t="s">
        <v>263</v>
      </c>
      <c r="B10" s="27" t="s">
        <v>264</v>
      </c>
      <c r="C10" s="3">
        <v>10.984787304314047</v>
      </c>
      <c r="D10" s="3">
        <v>-25.880662319874393</v>
      </c>
      <c r="E10" s="3">
        <v>26.469540218476027</v>
      </c>
      <c r="F10" s="3">
        <v>-0.72914692569192585</v>
      </c>
      <c r="G10" s="3">
        <v>-33.8847460060854</v>
      </c>
      <c r="H10" s="3">
        <v>7.358706457490749</v>
      </c>
      <c r="I10" s="3">
        <v>11.385042663088885</v>
      </c>
      <c r="J10" s="3">
        <v>-8.2344884667611247</v>
      </c>
      <c r="K10" s="3">
        <v>16.416343762007557</v>
      </c>
      <c r="L10" s="3">
        <v>15.208139774962026</v>
      </c>
      <c r="M10" s="3">
        <v>3.1335536017993659</v>
      </c>
      <c r="N10" s="3">
        <v>9.517876425546179</v>
      </c>
      <c r="O10" s="3">
        <v>0.36996246866902727</v>
      </c>
      <c r="P10" s="3">
        <v>4.4173284605493413</v>
      </c>
      <c r="Q10" s="3">
        <v>-0.57294528286884194</v>
      </c>
      <c r="R10" s="3">
        <v>-14.495864651191305</v>
      </c>
      <c r="S10" s="3">
        <v>33.99556204597409</v>
      </c>
      <c r="T10" s="3">
        <v>5.7253335799378524</v>
      </c>
      <c r="U10" s="3">
        <v>-23.182404210543829</v>
      </c>
      <c r="V10" s="3">
        <v>-3.4760072686249699</v>
      </c>
      <c r="W10" s="3">
        <v>-63.968546074019258</v>
      </c>
      <c r="X10" s="3">
        <v>-5.7694679410982168</v>
      </c>
      <c r="Y10" s="3">
        <v>203.40899402301739</v>
      </c>
      <c r="Z10" s="3">
        <v>24.996249423255669</v>
      </c>
      <c r="AA10" s="3">
        <v>6.3284960847753702E-2</v>
      </c>
      <c r="AB10" s="3">
        <v>-25.000863884471013</v>
      </c>
      <c r="AC10" s="3">
        <v>-14.480506194940524</v>
      </c>
      <c r="AD10" s="3">
        <v>9.3107527971330484</v>
      </c>
      <c r="AE10" s="3">
        <v>90.454107475390998</v>
      </c>
      <c r="AF10" s="3">
        <v>10.652420480478121</v>
      </c>
      <c r="AG10" s="3">
        <v>-6.7151373916141228</v>
      </c>
      <c r="AH10" s="3">
        <v>8.1093922242612582</v>
      </c>
      <c r="AI10" s="3">
        <v>-8.0887644529978875</v>
      </c>
      <c r="AJ10" s="3">
        <v>14.201474665078306</v>
      </c>
      <c r="AK10" s="3">
        <v>19.976338256184654</v>
      </c>
      <c r="AL10" s="3">
        <v>6.922958891989639</v>
      </c>
      <c r="AM10" s="3">
        <v>19.790585990234245</v>
      </c>
      <c r="AN10" s="3">
        <v>8.5404573356200775</v>
      </c>
      <c r="AO10" s="3">
        <v>27.306506962107878</v>
      </c>
      <c r="AP10" s="3">
        <v>-5.7960962951546851</v>
      </c>
      <c r="AQ10" s="3">
        <v>3.5904862262755355</v>
      </c>
      <c r="AR10" s="3">
        <v>-17.889091396479586</v>
      </c>
      <c r="AS10" s="3">
        <v>-1.7044127502968798</v>
      </c>
      <c r="AT10" s="3">
        <v>11.733896584681712</v>
      </c>
      <c r="AU10" s="3">
        <v>-66.358590844934298</v>
      </c>
      <c r="AV10" s="3">
        <v>4.3183315405331157</v>
      </c>
      <c r="AW10" s="3">
        <v>-25.505375252079443</v>
      </c>
      <c r="AX10" s="3">
        <v>-70.197509292850981</v>
      </c>
      <c r="AY10" s="3">
        <v>9.8924872003555144</v>
      </c>
      <c r="AZ10" s="3">
        <v>163.80775753284556</v>
      </c>
      <c r="BA10" s="3">
        <v>-53.0108774069624</v>
      </c>
      <c r="BB10" s="3">
        <v>-21.888292676442411</v>
      </c>
      <c r="BC10" s="3">
        <v>94.536823091526017</v>
      </c>
      <c r="BD10" s="3">
        <v>-47.126019168353906</v>
      </c>
      <c r="BE10" s="3">
        <v>31.764312131029904</v>
      </c>
      <c r="BF10" s="3">
        <v>-51.715987266978388</v>
      </c>
      <c r="BG10" s="3">
        <v>104.14433804537717</v>
      </c>
      <c r="BH10" s="3">
        <v>29.273458907057972</v>
      </c>
      <c r="BI10" s="3">
        <v>-96.32547876887358</v>
      </c>
      <c r="BJ10" s="3">
        <v>586.79955002814677</v>
      </c>
      <c r="BK10" s="3">
        <v>8.6125483524662094</v>
      </c>
      <c r="BL10" s="3">
        <v>132.54868912795592</v>
      </c>
      <c r="BM10" s="3">
        <v>26.722617839233376</v>
      </c>
      <c r="BN10" s="3">
        <v>-24.761743653338641</v>
      </c>
      <c r="BO10" s="3">
        <v>-2.4837645497527538</v>
      </c>
      <c r="BP10" s="3">
        <v>55.09898125835435</v>
      </c>
      <c r="BQ10" s="3">
        <v>-31.912299321224701</v>
      </c>
      <c r="BR10" s="3">
        <v>18.803992157037609</v>
      </c>
      <c r="BS10" s="3">
        <v>30.069739985125253</v>
      </c>
      <c r="BT10" s="3">
        <v>-1.4023938054865792</v>
      </c>
      <c r="BU10" s="3">
        <v>31.386688142493192</v>
      </c>
      <c r="BV10" s="3">
        <v>-41.984759771638039</v>
      </c>
      <c r="BW10" s="3">
        <v>-15.122717501536687</v>
      </c>
      <c r="BX10" s="3">
        <v>75.759638960551271</v>
      </c>
      <c r="BY10" s="3">
        <v>-45.832186813883126</v>
      </c>
      <c r="BZ10" s="3">
        <v>142.34398609738892</v>
      </c>
      <c r="CA10" s="3">
        <v>69.708141784381738</v>
      </c>
      <c r="CB10" s="3">
        <v>-16.841129107971341</v>
      </c>
      <c r="CC10" s="3">
        <v>-18.220041603095861</v>
      </c>
      <c r="CD10" s="3">
        <v>11.620791226700966</v>
      </c>
      <c r="CE10" s="3">
        <v>-19.462011476226269</v>
      </c>
      <c r="CF10" s="3">
        <v>-25.094732266723739</v>
      </c>
      <c r="CG10" s="3">
        <v>-13.731302169806325</v>
      </c>
      <c r="CH10" s="3">
        <v>18.000577420383522</v>
      </c>
      <c r="CI10" s="3">
        <v>-19.367757383390625</v>
      </c>
      <c r="CJ10" s="3">
        <v>9.1115377115822849</v>
      </c>
      <c r="CK10" s="3">
        <v>42.449243973119778</v>
      </c>
      <c r="CL10" s="3">
        <v>7.3423090391194767</v>
      </c>
      <c r="CM10" s="3">
        <v>-0.72022998003965499</v>
      </c>
      <c r="CN10" s="3">
        <v>-35.035388346418586</v>
      </c>
      <c r="CO10" s="3">
        <v>12.890151854208121</v>
      </c>
      <c r="CP10" s="3">
        <v>-39.594949677311817</v>
      </c>
      <c r="CQ10" s="3">
        <v>27.504160781851319</v>
      </c>
      <c r="CR10" s="3">
        <v>18.575181266716356</v>
      </c>
      <c r="CS10" s="3">
        <v>-26.62339251924233</v>
      </c>
      <c r="CT10" s="3">
        <v>56.398973050123978</v>
      </c>
      <c r="CU10" s="3">
        <v>1.4754274980694593</v>
      </c>
      <c r="CV10" s="3">
        <v>-59.58324358792796</v>
      </c>
      <c r="CW10" s="3">
        <v>87.272047424929426</v>
      </c>
      <c r="CX10" s="3">
        <v>17.864708506799467</v>
      </c>
      <c r="CY10" s="3">
        <v>-6.6421586159930541</v>
      </c>
      <c r="CZ10" s="3">
        <v>7.004628802562185</v>
      </c>
      <c r="DA10" s="3">
        <v>35.161055871576032</v>
      </c>
      <c r="DB10" s="3">
        <v>-12.039673148289065</v>
      </c>
      <c r="DC10" s="3">
        <v>-5.3299835221831904</v>
      </c>
      <c r="DD10" s="3">
        <v>1.7766061734604044</v>
      </c>
      <c r="DE10" s="3">
        <v>-46.00928777932878</v>
      </c>
      <c r="DF10" s="3">
        <v>55.47279196541777</v>
      </c>
      <c r="DG10" s="3">
        <v>35.3585472026285</v>
      </c>
      <c r="DH10" s="3">
        <v>-10.254490753085966</v>
      </c>
      <c r="DI10" s="3">
        <v>-7.9247318733369765</v>
      </c>
      <c r="DJ10" s="3">
        <v>1.0962711479789666</v>
      </c>
      <c r="DK10" s="3">
        <v>7.5510292694332959</v>
      </c>
      <c r="DL10" s="3">
        <v>43.902658006281683</v>
      </c>
      <c r="DM10" s="3">
        <v>-46.293933944394738</v>
      </c>
      <c r="DN10" s="3">
        <v>-16.428528576399192</v>
      </c>
      <c r="DO10" s="3">
        <v>-42.111193227175001</v>
      </c>
      <c r="DP10" s="3">
        <v>65.546767198394164</v>
      </c>
      <c r="DQ10" s="3">
        <v>15.23608408423538</v>
      </c>
      <c r="DR10" s="3">
        <v>-66.693777341363642</v>
      </c>
      <c r="DS10" s="3">
        <v>169.25956665840815</v>
      </c>
      <c r="DT10" s="3">
        <v>19.090292851539957</v>
      </c>
      <c r="DU10" s="3">
        <v>16.154938016556851</v>
      </c>
      <c r="DV10" s="3">
        <v>24.605234430470759</v>
      </c>
      <c r="DW10" s="3">
        <v>-15.907728557768152</v>
      </c>
      <c r="DX10" s="3">
        <v>-74.614445241019482</v>
      </c>
      <c r="DY10" s="3">
        <v>25.868776510135017</v>
      </c>
      <c r="DZ10" s="3">
        <v>3.3278517886835779</v>
      </c>
      <c r="EA10" s="3">
        <v>159.09343146504148</v>
      </c>
      <c r="EB10" s="3">
        <v>19.282971250473135</v>
      </c>
      <c r="EC10" s="3">
        <v>37.851744673948517</v>
      </c>
      <c r="ED10" s="3">
        <v>42.417170108377803</v>
      </c>
      <c r="EE10" s="3">
        <v>-16.823725962116921</v>
      </c>
      <c r="EF10" s="3">
        <v>-46.123661498148849</v>
      </c>
      <c r="EG10" s="3">
        <v>-6.689875165525816</v>
      </c>
      <c r="EH10" s="3">
        <v>43.223397107963876</v>
      </c>
      <c r="EI10" s="3">
        <v>9.9006301338704574</v>
      </c>
      <c r="EJ10" s="3">
        <v>-3.1827546732500878</v>
      </c>
      <c r="EK10" s="3">
        <v>-19.678023635250085</v>
      </c>
      <c r="EL10" s="3">
        <v>8.3094724989802629</v>
      </c>
      <c r="EM10" s="3">
        <v>-49.9342410120408</v>
      </c>
      <c r="EN10" s="3">
        <v>-25.513249733275799</v>
      </c>
      <c r="EO10" s="3">
        <v>82.998086015861006</v>
      </c>
      <c r="EP10" s="3">
        <v>17.459317537815465</v>
      </c>
      <c r="EQ10" s="3">
        <v>-19.58928184526102</v>
      </c>
      <c r="ER10" s="3">
        <v>23.099305137534508</v>
      </c>
      <c r="ES10" s="3">
        <v>0.91688112753922635</v>
      </c>
      <c r="ET10" s="3">
        <v>2.7307912032624282</v>
      </c>
      <c r="EU10" s="3">
        <v>76.759432661446894</v>
      </c>
      <c r="EV10" s="3">
        <v>-34.229378809622844</v>
      </c>
      <c r="EW10" s="3">
        <v>-31.142639976425979</v>
      </c>
      <c r="EX10" s="3">
        <v>-6.3386606381701904</v>
      </c>
      <c r="EY10" s="3">
        <v>0.91237484802997315</v>
      </c>
      <c r="EZ10" s="3">
        <v>0.22191325762128677</v>
      </c>
      <c r="FA10" s="3">
        <v>-12.368204960761108</v>
      </c>
      <c r="FB10" s="3">
        <v>-18.08767811929637</v>
      </c>
      <c r="FC10" s="3">
        <v>65.574823206374134</v>
      </c>
      <c r="FD10" s="3">
        <v>-2.8616967488457545</v>
      </c>
      <c r="FE10" s="3">
        <v>41.63638058925234</v>
      </c>
      <c r="FF10" s="3">
        <v>-15.953507089275087</v>
      </c>
      <c r="FG10" s="3">
        <v>-9.0173428932663224</v>
      </c>
      <c r="FH10" s="3">
        <v>30.855877349058524</v>
      </c>
      <c r="FI10" s="3">
        <v>-28.223505316297761</v>
      </c>
      <c r="FJ10" s="3">
        <v>-14.3173631144479</v>
      </c>
      <c r="FK10" s="3">
        <v>6.8099597019988467</v>
      </c>
      <c r="FL10" s="3">
        <v>-22.541948308032232</v>
      </c>
      <c r="FM10" s="3">
        <v>9.322732117384458</v>
      </c>
      <c r="FN10" s="3">
        <v>-7.0564557928133098</v>
      </c>
      <c r="FO10" s="3">
        <v>-14.809224577414959</v>
      </c>
      <c r="FP10" s="3">
        <v>-11.295512962181808</v>
      </c>
      <c r="FQ10" s="3">
        <v>29.313133325932704</v>
      </c>
      <c r="FR10" s="3">
        <v>-38.390744692212088</v>
      </c>
      <c r="FS10" s="3">
        <v>64.518000146715366</v>
      </c>
      <c r="FT10" s="3">
        <v>2.1097222726815579</v>
      </c>
      <c r="FU10" s="3">
        <v>-9.9867622421890179</v>
      </c>
      <c r="FV10" s="3">
        <v>-4.4892766779614508</v>
      </c>
      <c r="FW10" s="3">
        <v>85.84773651205218</v>
      </c>
      <c r="FX10" s="3">
        <v>-42.081048221823458</v>
      </c>
      <c r="FY10" s="3">
        <v>64.342273510166521</v>
      </c>
      <c r="FZ10" s="3">
        <v>3.0596315936371132</v>
      </c>
      <c r="GA10" s="3">
        <v>-27.712041946035136</v>
      </c>
      <c r="GB10" s="3">
        <v>-31.778173173203861</v>
      </c>
      <c r="GC10" s="3">
        <v>-15.588790694007971</v>
      </c>
      <c r="GD10" s="3">
        <v>100.70154847099633</v>
      </c>
      <c r="GE10" s="3">
        <v>3.3685851141951328</v>
      </c>
      <c r="GF10" s="3">
        <v>-27.753116745290519</v>
      </c>
      <c r="GG10" s="3">
        <v>-12.276407665820056</v>
      </c>
      <c r="GH10" s="3">
        <v>62.483537292783772</v>
      </c>
      <c r="GI10" s="3">
        <v>-58.317944096271482</v>
      </c>
      <c r="GJ10" s="3">
        <v>154.89858719302796</v>
      </c>
      <c r="GK10" s="3">
        <v>-2.6204268026519539E-2</v>
      </c>
      <c r="GL10" s="3">
        <v>-50.01718115765722</v>
      </c>
      <c r="GM10" s="3">
        <v>62.045405464474214</v>
      </c>
      <c r="GN10" s="3">
        <v>-50.234024892329955</v>
      </c>
      <c r="GO10" s="3">
        <v>-6.301495142693792</v>
      </c>
      <c r="GP10" s="3">
        <v>39.696747598246773</v>
      </c>
      <c r="GQ10" s="3">
        <v>6.1285242861889522</v>
      </c>
      <c r="GR10" s="3">
        <v>-0.24631556219657513</v>
      </c>
      <c r="GS10" s="3">
        <v>-0.42520388973972256</v>
      </c>
      <c r="GT10" s="3">
        <v>-11.433130511713818</v>
      </c>
      <c r="GU10" s="3">
        <v>16.79993358055485</v>
      </c>
      <c r="GV10" s="3">
        <v>-85.230739901123172</v>
      </c>
      <c r="GW10" s="3">
        <v>525.66047487073683</v>
      </c>
      <c r="GX10" s="3">
        <v>-16.714106603975299</v>
      </c>
      <c r="GY10" s="3">
        <v>145.10549552893076</v>
      </c>
      <c r="GZ10" s="3">
        <v>-100</v>
      </c>
      <c r="HA10" s="3" t="s">
        <v>361</v>
      </c>
      <c r="HB10" s="3">
        <v>-10.685836512066761</v>
      </c>
      <c r="HC10" s="3">
        <v>53.518640501312674</v>
      </c>
      <c r="HD10" s="3">
        <v>30.432023061221148</v>
      </c>
      <c r="HE10" s="3">
        <v>-6.4568860000640882</v>
      </c>
      <c r="HF10" s="3">
        <v>-42.501468432102016</v>
      </c>
      <c r="HG10" s="3">
        <v>-6.0488253581319036</v>
      </c>
      <c r="HH10" s="3">
        <v>38.338210948383477</v>
      </c>
      <c r="HI10" s="3">
        <v>-41.216905753705937</v>
      </c>
      <c r="HJ10" s="3">
        <v>1.3896836096984888</v>
      </c>
      <c r="HK10" s="3">
        <v>-15.531940639881181</v>
      </c>
      <c r="HL10" s="3">
        <v>-4.6999742815573402</v>
      </c>
      <c r="HM10" s="3">
        <v>-11.154066880430902</v>
      </c>
      <c r="HN10" s="3">
        <v>-10.320290767144268</v>
      </c>
      <c r="HO10" s="3">
        <v>-14.394259743285797</v>
      </c>
      <c r="HP10" s="3">
        <v>7.0271767610460723</v>
      </c>
      <c r="HQ10" s="3">
        <v>20.632040186132848</v>
      </c>
      <c r="HR10" s="3">
        <v>-3.0231401223751009</v>
      </c>
      <c r="HS10" s="3">
        <v>20.294817674679621</v>
      </c>
      <c r="HT10" s="3">
        <v>-8.1650512014039389</v>
      </c>
      <c r="HU10" s="3">
        <v>1.8835441566168898</v>
      </c>
      <c r="HV10" s="3">
        <v>14.578656950875413</v>
      </c>
      <c r="HW10" s="3">
        <v>-32.784129010818951</v>
      </c>
      <c r="HX10" s="3">
        <v>27.03579562800924</v>
      </c>
      <c r="HY10" s="3">
        <v>-15.761219380831172</v>
      </c>
      <c r="HZ10" s="4">
        <v>-3.9483484642187205</v>
      </c>
      <c r="IA10" s="4">
        <v>-1.02767353382891</v>
      </c>
      <c r="IB10" s="4">
        <v>49.971755777331325</v>
      </c>
      <c r="IC10" s="4">
        <v>-14.816065071895256</v>
      </c>
      <c r="ID10" s="4">
        <v>1.642448942499497</v>
      </c>
      <c r="IE10" s="4">
        <v>31.821823706078067</v>
      </c>
      <c r="IF10" s="4">
        <v>-1.1363729637004272</v>
      </c>
      <c r="IG10" s="4">
        <v>8.1668359192651039</v>
      </c>
      <c r="IH10" s="4">
        <v>22.069560396875865</v>
      </c>
      <c r="II10" s="4">
        <v>15.600791984465356</v>
      </c>
      <c r="IJ10" s="4">
        <v>19.583013478397326</v>
      </c>
      <c r="IK10" s="4">
        <v>-16.257957951818437</v>
      </c>
      <c r="IL10" s="4">
        <v>27.89178285596865</v>
      </c>
      <c r="IM10" s="3">
        <v>-24.482875982253105</v>
      </c>
      <c r="IN10" s="3">
        <v>-6.0344875935182678</v>
      </c>
      <c r="IO10" s="3">
        <v>-6.0584273984262804</v>
      </c>
      <c r="IP10" s="3">
        <v>26.512995863913645</v>
      </c>
      <c r="IQ10" s="3">
        <v>5.218186632841415</v>
      </c>
      <c r="IR10" s="3">
        <v>-19.420719579615763</v>
      </c>
      <c r="IS10" s="3">
        <v>5.6653888344180059</v>
      </c>
      <c r="IT10" s="3">
        <v>-31.425188497316604</v>
      </c>
      <c r="IU10" s="3">
        <v>-33.773828989245047</v>
      </c>
      <c r="IV10" s="3">
        <v>-16.562697011326044</v>
      </c>
      <c r="IW10" s="3">
        <v>23.662164909124805</v>
      </c>
      <c r="IX10" s="3">
        <v>-10.542576432073957</v>
      </c>
      <c r="IY10" s="3">
        <v>34.096444735906339</v>
      </c>
      <c r="IZ10" s="3">
        <v>43.696427086918902</v>
      </c>
      <c r="JA10" s="3">
        <v>2.5581401907130763</v>
      </c>
      <c r="JB10" s="3">
        <v>4.7167436714052879</v>
      </c>
      <c r="JC10" s="3">
        <v>-15.790138043994084</v>
      </c>
      <c r="JD10" s="3">
        <v>-6.2649512240400167</v>
      </c>
      <c r="JE10" s="3">
        <v>4.4682847660669101</v>
      </c>
      <c r="JF10" s="3">
        <v>3.1187627322321498</v>
      </c>
      <c r="JG10" s="3">
        <v>2.2264458913488605</v>
      </c>
      <c r="JH10" s="3">
        <v>30.330643728432594</v>
      </c>
      <c r="JI10" s="3">
        <v>11.465313139632816</v>
      </c>
      <c r="JJ10" s="3">
        <v>-1.3506576238532242</v>
      </c>
      <c r="JK10" s="3">
        <v>13.031490478821105</v>
      </c>
      <c r="JL10" s="3">
        <v>-16.14862941382864</v>
      </c>
      <c r="JM10" s="3">
        <v>-8.1470326944069971</v>
      </c>
      <c r="JN10" s="3">
        <v>-17.529476411405053</v>
      </c>
      <c r="JO10" s="3">
        <v>-23.009511123141035</v>
      </c>
      <c r="JP10" s="34">
        <v>0.867802734124834</v>
      </c>
      <c r="JQ10" s="34">
        <v>-14.106069543312183</v>
      </c>
      <c r="JR10" s="35"/>
    </row>
    <row r="11" spans="1:279" ht="15.75" x14ac:dyDescent="0.3">
      <c r="A11" s="23" t="s">
        <v>265</v>
      </c>
      <c r="B11" s="27" t="s">
        <v>266</v>
      </c>
      <c r="C11" s="3">
        <v>-14.571495871898488</v>
      </c>
      <c r="D11" s="3">
        <v>-7.914954896036952</v>
      </c>
      <c r="E11" s="3">
        <v>-12.29629803840041</v>
      </c>
      <c r="F11" s="3">
        <v>-3.7362998263939406</v>
      </c>
      <c r="G11" s="3">
        <v>25.075668756850213</v>
      </c>
      <c r="H11" s="3">
        <v>-15.545300143576302</v>
      </c>
      <c r="I11" s="3">
        <v>10.960802384720347</v>
      </c>
      <c r="J11" s="3">
        <v>18.743636930910878</v>
      </c>
      <c r="K11" s="3">
        <v>8.9140238647680938</v>
      </c>
      <c r="L11" s="3">
        <v>-10.705904683155854</v>
      </c>
      <c r="M11" s="3">
        <v>-21.140912411494305</v>
      </c>
      <c r="N11" s="3">
        <v>12.636921063606078</v>
      </c>
      <c r="O11" s="3">
        <v>-43.822006992795259</v>
      </c>
      <c r="P11" s="3">
        <v>-24.278072173535126</v>
      </c>
      <c r="Q11" s="3">
        <v>16.823722476249149</v>
      </c>
      <c r="R11" s="3">
        <v>71.492234835760755</v>
      </c>
      <c r="S11" s="3">
        <v>-28.501218888682157</v>
      </c>
      <c r="T11" s="3">
        <v>46.017761581849093</v>
      </c>
      <c r="U11" s="3">
        <v>-38.664899681205497</v>
      </c>
      <c r="V11" s="3">
        <v>116.20406129602058</v>
      </c>
      <c r="W11" s="3">
        <v>-73.725016735478405</v>
      </c>
      <c r="X11" s="3">
        <v>-32.026658756641645</v>
      </c>
      <c r="Y11" s="3">
        <v>395.63232303409387</v>
      </c>
      <c r="Z11" s="3">
        <v>1.5952372779050483</v>
      </c>
      <c r="AA11" s="3">
        <v>32.780355892403357</v>
      </c>
      <c r="AB11" s="3">
        <v>8.1985891058709903</v>
      </c>
      <c r="AC11" s="3">
        <v>-23.656531161293959</v>
      </c>
      <c r="AD11" s="3">
        <v>44.059865903663706</v>
      </c>
      <c r="AE11" s="3">
        <v>-0.51437918430143892</v>
      </c>
      <c r="AF11" s="3">
        <v>1.8428517810766376</v>
      </c>
      <c r="AG11" s="3">
        <v>0.22934641368548281</v>
      </c>
      <c r="AH11" s="3">
        <v>20.762023723391909</v>
      </c>
      <c r="AI11" s="3">
        <v>-9.2395997258413303</v>
      </c>
      <c r="AJ11" s="3">
        <v>-26.864845417494355</v>
      </c>
      <c r="AK11" s="3">
        <v>-7.8945943524376343</v>
      </c>
      <c r="AL11" s="3">
        <v>6.5093452614526814</v>
      </c>
      <c r="AM11" s="3">
        <v>-5.9110002072165324</v>
      </c>
      <c r="AN11" s="3">
        <v>2.7433531361220398</v>
      </c>
      <c r="AO11" s="3">
        <v>47.698289292500952</v>
      </c>
      <c r="AP11" s="3">
        <v>-10.839886531706689</v>
      </c>
      <c r="AQ11" s="3">
        <v>2.892610509548077</v>
      </c>
      <c r="AR11" s="3">
        <v>-7.7459629679031412</v>
      </c>
      <c r="AS11" s="3">
        <v>9.3571202395622777</v>
      </c>
      <c r="AT11" s="3">
        <v>-24.221871130118288</v>
      </c>
      <c r="AU11" s="3">
        <v>48.136278085397443</v>
      </c>
      <c r="AV11" s="3">
        <v>20.158999504819764</v>
      </c>
      <c r="AW11" s="3">
        <v>-7.2101764193041928</v>
      </c>
      <c r="AX11" s="3">
        <v>-4.5349339063679999</v>
      </c>
      <c r="AY11" s="3">
        <v>-14.542546947547741</v>
      </c>
      <c r="AZ11" s="3">
        <v>26.787333790303979</v>
      </c>
      <c r="BA11" s="3">
        <v>18.601236897916571</v>
      </c>
      <c r="BB11" s="3">
        <v>13.373789453580143</v>
      </c>
      <c r="BC11" s="3">
        <v>17.607287592018483</v>
      </c>
      <c r="BD11" s="3">
        <v>17.925812965840926</v>
      </c>
      <c r="BE11" s="3">
        <v>11.522983482804872</v>
      </c>
      <c r="BF11" s="3">
        <v>-22.50035880243184</v>
      </c>
      <c r="BG11" s="3">
        <v>-6.7450690349333264</v>
      </c>
      <c r="BH11" s="3">
        <v>-19.608921342432282</v>
      </c>
      <c r="BI11" s="3">
        <v>-16.849417097809582</v>
      </c>
      <c r="BJ11" s="3">
        <v>8.5505933488571273</v>
      </c>
      <c r="BK11" s="3">
        <v>14.611261772855567</v>
      </c>
      <c r="BL11" s="3">
        <v>6.851403125427713</v>
      </c>
      <c r="BM11" s="3">
        <v>15.641911651437802</v>
      </c>
      <c r="BN11" s="3">
        <v>2.5562733236783819</v>
      </c>
      <c r="BO11" s="3">
        <v>18.500195643733729</v>
      </c>
      <c r="BP11" s="3">
        <v>-19.215091935321706</v>
      </c>
      <c r="BQ11" s="3">
        <v>-2.8658496380077003</v>
      </c>
      <c r="BR11" s="3">
        <v>-7.2704250531208654</v>
      </c>
      <c r="BS11" s="3">
        <v>-0.47595103934825467</v>
      </c>
      <c r="BT11" s="3">
        <v>-22.108858982691103</v>
      </c>
      <c r="BU11" s="3">
        <v>0.66997630613458981</v>
      </c>
      <c r="BV11" s="3">
        <v>-15.553306812485236</v>
      </c>
      <c r="BW11" s="3">
        <v>15.027193780288982</v>
      </c>
      <c r="BX11" s="3">
        <v>-21.395516968941063</v>
      </c>
      <c r="BY11" s="3">
        <v>8.2138513230008101</v>
      </c>
      <c r="BZ11" s="3">
        <v>18.672622433370446</v>
      </c>
      <c r="CA11" s="3">
        <v>10.460747143002314</v>
      </c>
      <c r="CB11" s="3">
        <v>1.0485018432244253</v>
      </c>
      <c r="CC11" s="3">
        <v>-12.794516599543005</v>
      </c>
      <c r="CD11" s="3">
        <v>-13.821513306464039</v>
      </c>
      <c r="CE11" s="3">
        <v>3.8106733321681796</v>
      </c>
      <c r="CF11" s="3">
        <v>-3.496082167141612</v>
      </c>
      <c r="CG11" s="3">
        <v>1.1967754187343749</v>
      </c>
      <c r="CH11" s="3">
        <v>-14.654021276999751</v>
      </c>
      <c r="CI11" s="3">
        <v>0.24882418981471144</v>
      </c>
      <c r="CJ11" s="3">
        <v>-2.5766592194554794</v>
      </c>
      <c r="CK11" s="3">
        <v>-5.1308708007041464</v>
      </c>
      <c r="CL11" s="3">
        <v>-1.9791898006982556</v>
      </c>
      <c r="CM11" s="3">
        <v>-5.7645492386995674</v>
      </c>
      <c r="CN11" s="3">
        <v>19.328623509838529</v>
      </c>
      <c r="CO11" s="3">
        <v>-6.0561541232525329</v>
      </c>
      <c r="CP11" s="3">
        <v>4.4943101002553387</v>
      </c>
      <c r="CQ11" s="3">
        <v>6.4543412630599706</v>
      </c>
      <c r="CR11" s="3">
        <v>1.1616456411505327</v>
      </c>
      <c r="CS11" s="3">
        <v>-26.394905073791296</v>
      </c>
      <c r="CT11" s="3">
        <v>-25.420273205464984</v>
      </c>
      <c r="CU11" s="3">
        <v>26.666245433001869</v>
      </c>
      <c r="CV11" s="3">
        <v>1.210978466892576</v>
      </c>
      <c r="CW11" s="3">
        <v>10.109889201824762</v>
      </c>
      <c r="CX11" s="3">
        <v>17.952009794604386</v>
      </c>
      <c r="CY11" s="3">
        <v>6.8937715217525897</v>
      </c>
      <c r="CZ11" s="3">
        <v>1.2890717081135872</v>
      </c>
      <c r="DA11" s="3">
        <v>-10.811997680747186</v>
      </c>
      <c r="DB11" s="3">
        <v>4.2192529583197746</v>
      </c>
      <c r="DC11" s="3">
        <v>1.2631793705672134</v>
      </c>
      <c r="DD11" s="3">
        <v>-5.9539359441215245</v>
      </c>
      <c r="DE11" s="3">
        <v>2.7481972812713806</v>
      </c>
      <c r="DF11" s="3">
        <v>7.2403469502669404</v>
      </c>
      <c r="DG11" s="3">
        <v>-0.27673683190874154</v>
      </c>
      <c r="DH11" s="3">
        <v>30.935946314433306</v>
      </c>
      <c r="DI11" s="3">
        <v>-11.644084453410253</v>
      </c>
      <c r="DJ11" s="3">
        <v>-12.045406466099962</v>
      </c>
      <c r="DK11" s="3">
        <v>-13.172508147379425</v>
      </c>
      <c r="DL11" s="3">
        <v>0.15298624418786932</v>
      </c>
      <c r="DM11" s="3">
        <v>5.7333068598759196</v>
      </c>
      <c r="DN11" s="3">
        <v>11.49123773203462</v>
      </c>
      <c r="DO11" s="3">
        <v>-5.6158848482919304</v>
      </c>
      <c r="DP11" s="3">
        <v>18.24481459505083</v>
      </c>
      <c r="DQ11" s="3">
        <v>24.288422190333094</v>
      </c>
      <c r="DR11" s="3">
        <v>-12.933155848637645</v>
      </c>
      <c r="DS11" s="3">
        <v>-21.210979469955749</v>
      </c>
      <c r="DT11" s="3">
        <v>13.054785046130423</v>
      </c>
      <c r="DU11" s="3">
        <v>16.922700867689745</v>
      </c>
      <c r="DV11" s="3">
        <v>-16.10502664488649</v>
      </c>
      <c r="DW11" s="3">
        <v>4.08362498164756</v>
      </c>
      <c r="DX11" s="3">
        <v>-1.7461111453168088</v>
      </c>
      <c r="DY11" s="3">
        <v>6.9127779704784009</v>
      </c>
      <c r="DZ11" s="3">
        <v>-9.6885609718703964</v>
      </c>
      <c r="EA11" s="3">
        <v>-9.3353188389085577</v>
      </c>
      <c r="EB11" s="3">
        <v>-1.7053246525436383</v>
      </c>
      <c r="EC11" s="3">
        <v>-12.792025290685693</v>
      </c>
      <c r="ED11" s="3">
        <v>-4.4746949901847577</v>
      </c>
      <c r="EE11" s="3">
        <v>6.9138644547461769</v>
      </c>
      <c r="EF11" s="3">
        <v>-12.447444987891387</v>
      </c>
      <c r="EG11" s="3">
        <v>8.2262971978780186</v>
      </c>
      <c r="EH11" s="3">
        <v>-8.5105034107134649</v>
      </c>
      <c r="EI11" s="3">
        <v>3.0336118450607463</v>
      </c>
      <c r="EJ11" s="3">
        <v>0.11738669226146747</v>
      </c>
      <c r="EK11" s="3">
        <v>7.0949324867295882</v>
      </c>
      <c r="EL11" s="3">
        <v>-4.8658441981882632</v>
      </c>
      <c r="EM11" s="3">
        <v>-9.9727903778712772</v>
      </c>
      <c r="EN11" s="3">
        <v>14.131326332817483</v>
      </c>
      <c r="EO11" s="3">
        <v>-10.396125278306323</v>
      </c>
      <c r="EP11" s="3">
        <v>-17.681127732632383</v>
      </c>
      <c r="EQ11" s="3">
        <v>14.703626975218942</v>
      </c>
      <c r="ER11" s="3">
        <v>9.7202833873505803</v>
      </c>
      <c r="ES11" s="3">
        <v>15.73888819630762</v>
      </c>
      <c r="ET11" s="3">
        <v>21.442018525202666</v>
      </c>
      <c r="EU11" s="3">
        <v>16.362139750274206</v>
      </c>
      <c r="EV11" s="3">
        <v>9.0856211810111489</v>
      </c>
      <c r="EW11" s="3">
        <v>-1.3541677504610772</v>
      </c>
      <c r="EX11" s="3">
        <v>-15.358325341491597</v>
      </c>
      <c r="EY11" s="3">
        <v>-28.039995352242119</v>
      </c>
      <c r="EZ11" s="3">
        <v>-17.164291732120617</v>
      </c>
      <c r="FA11" s="3">
        <v>0.8491203618046228</v>
      </c>
      <c r="FB11" s="3">
        <v>-4.8896211315538007</v>
      </c>
      <c r="FC11" s="3">
        <v>10.288748267277725</v>
      </c>
      <c r="FD11" s="3">
        <v>2.685300954728187</v>
      </c>
      <c r="FE11" s="3">
        <v>9.3973875639296054</v>
      </c>
      <c r="FF11" s="3">
        <v>-10.97039489110786</v>
      </c>
      <c r="FG11" s="3">
        <v>-11.142089778177189</v>
      </c>
      <c r="FH11" s="3">
        <v>0.42147570714525795</v>
      </c>
      <c r="FI11" s="3">
        <v>11.395870407436393</v>
      </c>
      <c r="FJ11" s="3">
        <v>-8.6661562326828534</v>
      </c>
      <c r="FK11" s="3">
        <v>7.2971324237644408</v>
      </c>
      <c r="FL11" s="3">
        <v>11.686041201415943</v>
      </c>
      <c r="FM11" s="3">
        <v>2.1997882669277269</v>
      </c>
      <c r="FN11" s="3">
        <v>3.9036098641008543</v>
      </c>
      <c r="FO11" s="3">
        <v>10.935412214690633</v>
      </c>
      <c r="FP11" s="3">
        <v>-5.4832916694295131</v>
      </c>
      <c r="FQ11" s="3">
        <v>3.9222585804556731</v>
      </c>
      <c r="FR11" s="3">
        <v>17.972789361230191</v>
      </c>
      <c r="FS11" s="3">
        <v>-15.502980041376135</v>
      </c>
      <c r="FT11" s="3">
        <v>-14.348573243646456</v>
      </c>
      <c r="FU11" s="3">
        <v>-15.219069244034722</v>
      </c>
      <c r="FV11" s="3">
        <v>28.027327530432288</v>
      </c>
      <c r="FW11" s="3">
        <v>5.4197606039845692</v>
      </c>
      <c r="FX11" s="3">
        <v>-12.189734895385618</v>
      </c>
      <c r="FY11" s="3">
        <v>-20.01999299983045</v>
      </c>
      <c r="FZ11" s="3">
        <v>-6.262145288314958</v>
      </c>
      <c r="GA11" s="3">
        <v>15.29267095192932</v>
      </c>
      <c r="GB11" s="3">
        <v>24.797691343979334</v>
      </c>
      <c r="GC11" s="3">
        <v>28.978152709202142</v>
      </c>
      <c r="GD11" s="3">
        <v>1.863231349035166</v>
      </c>
      <c r="GE11" s="3">
        <v>-1.9427681325809187</v>
      </c>
      <c r="GF11" s="3">
        <v>-14.083085293142993</v>
      </c>
      <c r="GG11" s="3">
        <v>-2.8669956371669247</v>
      </c>
      <c r="GH11" s="3">
        <v>0.29840647745926763</v>
      </c>
      <c r="GI11" s="3">
        <v>-5.0187484017782058</v>
      </c>
      <c r="GJ11" s="3">
        <v>-32.780109512187671</v>
      </c>
      <c r="GK11" s="3">
        <v>13.454498213332222</v>
      </c>
      <c r="GL11" s="3">
        <v>20.934709069239197</v>
      </c>
      <c r="GM11" s="3">
        <v>-27.406543020590068</v>
      </c>
      <c r="GN11" s="3">
        <v>45.921306537610619</v>
      </c>
      <c r="GO11" s="3">
        <v>26.999953421253075</v>
      </c>
      <c r="GP11" s="3">
        <v>7.5913383093489273</v>
      </c>
      <c r="GQ11" s="3">
        <v>3.6750747539116668</v>
      </c>
      <c r="GR11" s="3">
        <v>-11.24470437587448</v>
      </c>
      <c r="GS11" s="3">
        <v>-10.371608338268523</v>
      </c>
      <c r="GT11" s="3">
        <v>7.2740192889453326</v>
      </c>
      <c r="GU11" s="3">
        <v>-17.222540079811132</v>
      </c>
      <c r="GV11" s="3">
        <v>-4.8440124975964167</v>
      </c>
      <c r="GW11" s="3">
        <v>-12.166753695906063</v>
      </c>
      <c r="GX11" s="3">
        <v>-12.147787208429527</v>
      </c>
      <c r="GY11" s="3">
        <v>57.455011754671645</v>
      </c>
      <c r="GZ11" s="3">
        <v>-20.941949373461444</v>
      </c>
      <c r="HA11" s="3">
        <v>115.14822587229068</v>
      </c>
      <c r="HB11" s="3">
        <v>-32.774263971722831</v>
      </c>
      <c r="HC11" s="3">
        <v>-34.572940826920906</v>
      </c>
      <c r="HD11" s="3">
        <v>17.288609459622894</v>
      </c>
      <c r="HE11" s="3">
        <v>-10.324348884108659</v>
      </c>
      <c r="HF11" s="3">
        <v>-20.947699721792713</v>
      </c>
      <c r="HG11" s="3">
        <v>-1.8890594810018202</v>
      </c>
      <c r="HH11" s="3">
        <v>-4.528624005144688</v>
      </c>
      <c r="HI11" s="3">
        <v>5.0353193161533305</v>
      </c>
      <c r="HJ11" s="3">
        <v>-21.699729615364571</v>
      </c>
      <c r="HK11" s="3">
        <v>-3.6467523294609006</v>
      </c>
      <c r="HL11" s="3">
        <v>95.745251194991667</v>
      </c>
      <c r="HM11" s="3">
        <v>40.044791190063791</v>
      </c>
      <c r="HN11" s="3">
        <v>-54.428144862181767</v>
      </c>
      <c r="HO11" s="3">
        <v>-21.140569799946508</v>
      </c>
      <c r="HP11" s="3">
        <v>-23.029018202451546</v>
      </c>
      <c r="HQ11" s="3">
        <v>24.761083136068549</v>
      </c>
      <c r="HR11" s="3">
        <v>6.2953227926503263</v>
      </c>
      <c r="HS11" s="3">
        <v>15.281133553807337</v>
      </c>
      <c r="HT11" s="3">
        <v>4.1285952546891158</v>
      </c>
      <c r="HU11" s="3">
        <v>-26.981519014235822</v>
      </c>
      <c r="HV11" s="3">
        <v>32.300136353111839</v>
      </c>
      <c r="HW11" s="3">
        <v>-7.3078948139119859</v>
      </c>
      <c r="HX11" s="3">
        <v>14.457924590025396</v>
      </c>
      <c r="HY11" s="3">
        <v>-12.931296044651731</v>
      </c>
      <c r="HZ11" s="4">
        <v>123.49357320067202</v>
      </c>
      <c r="IA11" s="4">
        <v>-58.363626930651044</v>
      </c>
      <c r="IB11" s="4">
        <v>56.7909981493206</v>
      </c>
      <c r="IC11" s="4">
        <v>-31.807643125748331</v>
      </c>
      <c r="ID11" s="4">
        <v>-11.826758642837421</v>
      </c>
      <c r="IE11" s="4">
        <v>-10.971206247850329</v>
      </c>
      <c r="IF11" s="4">
        <v>51.089256035451754</v>
      </c>
      <c r="IG11" s="4">
        <v>-10.463899726572112</v>
      </c>
      <c r="IH11" s="4">
        <v>22.561048332564337</v>
      </c>
      <c r="II11" s="4">
        <v>91.693576390455561</v>
      </c>
      <c r="IJ11" s="4">
        <v>-7.3899791640344663</v>
      </c>
      <c r="IK11" s="4">
        <v>-5.952252771560584</v>
      </c>
      <c r="IL11" s="4">
        <v>-5.4663904809191921</v>
      </c>
      <c r="IM11" s="3">
        <v>-12.291340553787967</v>
      </c>
      <c r="IN11" s="3">
        <v>-7.4019797866092585</v>
      </c>
      <c r="IO11" s="3">
        <v>5.7618881448050052</v>
      </c>
      <c r="IP11" s="3">
        <v>-2.9121332641838138</v>
      </c>
      <c r="IQ11" s="3">
        <v>2.0710027277956788</v>
      </c>
      <c r="IR11" s="3">
        <v>-15.645737465752251</v>
      </c>
      <c r="IS11" s="3">
        <v>-11.457939460142086</v>
      </c>
      <c r="IT11" s="3">
        <v>15.799086809831042</v>
      </c>
      <c r="IU11" s="3">
        <v>7.8234074382810048</v>
      </c>
      <c r="IV11" s="3">
        <v>21.576415724645948</v>
      </c>
      <c r="IW11" s="3">
        <v>129.47565355647558</v>
      </c>
      <c r="IX11" s="3">
        <v>-29.602260084492581</v>
      </c>
      <c r="IY11" s="3">
        <v>-25.117349989120939</v>
      </c>
      <c r="IZ11" s="3">
        <v>-16.821238027722828</v>
      </c>
      <c r="JA11" s="3">
        <v>-26.072058558251154</v>
      </c>
      <c r="JB11" s="3">
        <v>-37.964149555401285</v>
      </c>
      <c r="JC11" s="3">
        <v>17.259104419269477</v>
      </c>
      <c r="JD11" s="3">
        <v>-5.1800636631831543</v>
      </c>
      <c r="JE11" s="3">
        <v>4.9102547897205584</v>
      </c>
      <c r="JF11" s="3">
        <v>20.118682899984861</v>
      </c>
      <c r="JG11" s="3">
        <v>109.69563505181964</v>
      </c>
      <c r="JH11" s="3">
        <v>18.840019550672892</v>
      </c>
      <c r="JI11" s="3">
        <v>-16.90151439563795</v>
      </c>
      <c r="JJ11" s="3">
        <v>-39.920424341303509</v>
      </c>
      <c r="JK11" s="3">
        <v>-11.412451116564881</v>
      </c>
      <c r="JL11" s="3">
        <v>-17.7889790460084</v>
      </c>
      <c r="JM11" s="3">
        <v>2.9543833739919867</v>
      </c>
      <c r="JN11" s="3">
        <v>-5.0891694248958785</v>
      </c>
      <c r="JO11" s="3">
        <v>-14.755716662368279</v>
      </c>
      <c r="JP11" s="34">
        <v>-3.6276217742921557</v>
      </c>
      <c r="JQ11" s="34">
        <v>2.889380734465874</v>
      </c>
      <c r="JR11" s="33"/>
    </row>
    <row r="12" spans="1:279" ht="15.75" x14ac:dyDescent="0.3">
      <c r="A12" s="23" t="s">
        <v>267</v>
      </c>
      <c r="B12" s="27" t="s">
        <v>268</v>
      </c>
      <c r="C12" s="3">
        <v>-41.962216264689836</v>
      </c>
      <c r="D12" s="3">
        <v>56.50257213413834</v>
      </c>
      <c r="E12" s="3">
        <v>9.9282352552582775</v>
      </c>
      <c r="F12" s="3">
        <v>-16.305746381472897</v>
      </c>
      <c r="G12" s="3">
        <v>-0.16266207479399553</v>
      </c>
      <c r="H12" s="3">
        <v>17.874688592930887</v>
      </c>
      <c r="I12" s="3">
        <v>-10.616435707259264</v>
      </c>
      <c r="J12" s="3">
        <v>-27.759023840536646</v>
      </c>
      <c r="K12" s="3">
        <v>2.2025639726334534</v>
      </c>
      <c r="L12" s="3">
        <v>-2.933453406595965</v>
      </c>
      <c r="M12" s="3">
        <v>-7.5412791827416008</v>
      </c>
      <c r="N12" s="3">
        <v>46.54345678682936</v>
      </c>
      <c r="O12" s="3">
        <v>-5.6916371735929676</v>
      </c>
      <c r="P12" s="3">
        <v>-8.3106030443394268</v>
      </c>
      <c r="Q12" s="3">
        <v>-23.856120508367994</v>
      </c>
      <c r="R12" s="3">
        <v>-27.977764113586932</v>
      </c>
      <c r="S12" s="3">
        <v>-14.036820242534187</v>
      </c>
      <c r="T12" s="3">
        <v>26.519288900536829</v>
      </c>
      <c r="U12" s="3">
        <v>40.251982715167543</v>
      </c>
      <c r="V12" s="3">
        <v>-10.743746033655144</v>
      </c>
      <c r="W12" s="3">
        <v>1118.1706903778656</v>
      </c>
      <c r="X12" s="3">
        <v>-31.272171709297346</v>
      </c>
      <c r="Y12" s="3">
        <v>-78.572910146254856</v>
      </c>
      <c r="Z12" s="3">
        <v>-37.869834324440355</v>
      </c>
      <c r="AA12" s="3">
        <v>282.01252278287132</v>
      </c>
      <c r="AB12" s="3">
        <v>-13.159204374704492</v>
      </c>
      <c r="AC12" s="3">
        <v>51.765181932300244</v>
      </c>
      <c r="AD12" s="3">
        <v>12.811117874390753</v>
      </c>
      <c r="AE12" s="3">
        <v>-37.866471725591843</v>
      </c>
      <c r="AF12" s="3">
        <v>-0.91113090665295715</v>
      </c>
      <c r="AG12" s="3">
        <v>-53.754193200815173</v>
      </c>
      <c r="AH12" s="3">
        <v>67.890363170035656</v>
      </c>
      <c r="AI12" s="3">
        <v>15.305736204816988</v>
      </c>
      <c r="AJ12" s="3">
        <v>-2.6200269920018449</v>
      </c>
      <c r="AK12" s="3">
        <v>2.8700133074117673</v>
      </c>
      <c r="AL12" s="3">
        <v>64.006868405348854</v>
      </c>
      <c r="AM12" s="3">
        <v>-4.1327771745310997</v>
      </c>
      <c r="AN12" s="3">
        <v>43.416020865698627</v>
      </c>
      <c r="AO12" s="3">
        <v>-7.1602219041522197</v>
      </c>
      <c r="AP12" s="3">
        <v>-17.041880368418017</v>
      </c>
      <c r="AQ12" s="3">
        <v>-33.114450953923814</v>
      </c>
      <c r="AR12" s="3">
        <v>-7.5247716885800457</v>
      </c>
      <c r="AS12" s="3">
        <v>-1.4836375770785226</v>
      </c>
      <c r="AT12" s="3">
        <v>-18.739672009870368</v>
      </c>
      <c r="AU12" s="3">
        <v>-3.5551740834231182</v>
      </c>
      <c r="AV12" s="3">
        <v>-0.66184776159718961</v>
      </c>
      <c r="AW12" s="3">
        <v>116.88615443023807</v>
      </c>
      <c r="AX12" s="3">
        <v>-23.207248447878126</v>
      </c>
      <c r="AY12" s="3">
        <v>-17.824339292447601</v>
      </c>
      <c r="AZ12" s="3">
        <v>31.429467829131475</v>
      </c>
      <c r="BA12" s="3">
        <v>-5.0168009073173758</v>
      </c>
      <c r="BB12" s="3">
        <v>-22.465426250466237</v>
      </c>
      <c r="BC12" s="3">
        <v>-32.732741436387414</v>
      </c>
      <c r="BD12" s="3">
        <v>6.4018007252490072</v>
      </c>
      <c r="BE12" s="3">
        <v>-62.045810305428105</v>
      </c>
      <c r="BF12" s="3">
        <v>17.075487044774462</v>
      </c>
      <c r="BG12" s="3">
        <v>29.850038931398991</v>
      </c>
      <c r="BH12" s="3">
        <v>46.966138951283853</v>
      </c>
      <c r="BI12" s="3">
        <v>64.266666303219907</v>
      </c>
      <c r="BJ12" s="3">
        <v>-5.6394084918297116</v>
      </c>
      <c r="BK12" s="3">
        <v>-3.8436149512855011</v>
      </c>
      <c r="BL12" s="3">
        <v>-20.534307619423508</v>
      </c>
      <c r="BM12" s="3">
        <v>-17.027106595188148</v>
      </c>
      <c r="BN12" s="3">
        <v>11.974011324682454</v>
      </c>
      <c r="BO12" s="3">
        <v>-16.009994666829328</v>
      </c>
      <c r="BP12" s="3">
        <v>0.1557846479752989</v>
      </c>
      <c r="BQ12" s="3">
        <v>-26.756848916708663</v>
      </c>
      <c r="BR12" s="3">
        <v>-13.546112865609206</v>
      </c>
      <c r="BS12" s="3">
        <v>0.77463533951656061</v>
      </c>
      <c r="BT12" s="3">
        <v>63.545941973949425</v>
      </c>
      <c r="BU12" s="3">
        <v>57.545020625275576</v>
      </c>
      <c r="BV12" s="3">
        <v>23.926846852402072</v>
      </c>
      <c r="BW12" s="3">
        <v>-57.968865115086409</v>
      </c>
      <c r="BX12" s="3">
        <v>20.639642588596541</v>
      </c>
      <c r="BY12" s="3">
        <v>7.0517745898706075</v>
      </c>
      <c r="BZ12" s="3">
        <v>3.501213534937242</v>
      </c>
      <c r="CA12" s="3">
        <v>-33.78432168519462</v>
      </c>
      <c r="CB12" s="3">
        <v>-11.811069172379717</v>
      </c>
      <c r="CC12" s="3">
        <v>-24.929661197424458</v>
      </c>
      <c r="CD12" s="3">
        <v>4.4005790047037641</v>
      </c>
      <c r="CE12" s="3">
        <v>23.878281113233314</v>
      </c>
      <c r="CF12" s="3">
        <v>19.863767711285661</v>
      </c>
      <c r="CG12" s="3">
        <v>19.109982524356319</v>
      </c>
      <c r="CH12" s="3">
        <v>-19.906031574997741</v>
      </c>
      <c r="CI12" s="3">
        <v>8.512293569923246</v>
      </c>
      <c r="CJ12" s="3">
        <v>13.17051574067245</v>
      </c>
      <c r="CK12" s="3">
        <v>34.486331714493048</v>
      </c>
      <c r="CL12" s="3">
        <v>-22.514970229177578</v>
      </c>
      <c r="CM12" s="3">
        <v>-35.093072016924445</v>
      </c>
      <c r="CN12" s="3">
        <v>-26.21852196873774</v>
      </c>
      <c r="CO12" s="3">
        <v>-11.35383957350653</v>
      </c>
      <c r="CP12" s="3">
        <v>40.759549823609255</v>
      </c>
      <c r="CQ12" s="3">
        <v>18.308472488971674</v>
      </c>
      <c r="CR12" s="3">
        <v>2.9983761034921175</v>
      </c>
      <c r="CS12" s="3">
        <v>14.005356382598965</v>
      </c>
      <c r="CT12" s="3">
        <v>34.396384824933769</v>
      </c>
      <c r="CU12" s="3">
        <v>-34.113613724792579</v>
      </c>
      <c r="CV12" s="3">
        <v>34.424035337383472</v>
      </c>
      <c r="CW12" s="3">
        <v>-17.442796573665998</v>
      </c>
      <c r="CX12" s="3">
        <v>-25.59700485566664</v>
      </c>
      <c r="CY12" s="3">
        <v>10.524679576229644</v>
      </c>
      <c r="CZ12" s="3">
        <v>-17.004250889535388</v>
      </c>
      <c r="DA12" s="3">
        <v>-20.977610569888338</v>
      </c>
      <c r="DB12" s="3">
        <v>-4.2019203102527154</v>
      </c>
      <c r="DC12" s="3">
        <v>-31.123173394129143</v>
      </c>
      <c r="DD12" s="3">
        <v>139.32576742599849</v>
      </c>
      <c r="DE12" s="3">
        <v>13.578903520855402</v>
      </c>
      <c r="DF12" s="3">
        <v>-11.425872894565202</v>
      </c>
      <c r="DG12" s="3">
        <v>1.8623063871985313</v>
      </c>
      <c r="DH12" s="3">
        <v>5.5387513564351565</v>
      </c>
      <c r="DI12" s="3">
        <v>17.123940074030351</v>
      </c>
      <c r="DJ12" s="3">
        <v>13.208129439880366</v>
      </c>
      <c r="DK12" s="3">
        <v>-45.666103575810979</v>
      </c>
      <c r="DL12" s="3">
        <v>-10.530842977913057</v>
      </c>
      <c r="DM12" s="3">
        <v>-16.082942046415706</v>
      </c>
      <c r="DN12" s="3">
        <v>9.6352198148432535</v>
      </c>
      <c r="DO12" s="3">
        <v>-51.284379388380572</v>
      </c>
      <c r="DP12" s="3">
        <v>118.74743067607589</v>
      </c>
      <c r="DQ12" s="3">
        <v>0.91944045857146328</v>
      </c>
      <c r="DR12" s="3">
        <v>43.724148459021727</v>
      </c>
      <c r="DS12" s="3">
        <v>25.605140535676263</v>
      </c>
      <c r="DT12" s="3">
        <v>-6.8971904483191011</v>
      </c>
      <c r="DU12" s="3">
        <v>-13.536997961010522</v>
      </c>
      <c r="DV12" s="3">
        <v>-29.606924390193079</v>
      </c>
      <c r="DW12" s="3">
        <v>-7.1477874901542338</v>
      </c>
      <c r="DX12" s="3">
        <v>7.0766747616955561</v>
      </c>
      <c r="DY12" s="3">
        <v>-31.15511371922355</v>
      </c>
      <c r="DZ12" s="3">
        <v>-4.1218452342904328</v>
      </c>
      <c r="EA12" s="3">
        <v>18.391312005277172</v>
      </c>
      <c r="EB12" s="3">
        <v>-2.5860101874238151</v>
      </c>
      <c r="EC12" s="3">
        <v>204.44037095835648</v>
      </c>
      <c r="ED12" s="3">
        <v>-27.540585732538592</v>
      </c>
      <c r="EE12" s="3">
        <v>10.892458227429769</v>
      </c>
      <c r="EF12" s="3">
        <v>-11.488997914654774</v>
      </c>
      <c r="EG12" s="3">
        <v>-3.0501407930353164</v>
      </c>
      <c r="EH12" s="3">
        <v>-33.852632536736152</v>
      </c>
      <c r="EI12" s="3">
        <v>62.309227507989597</v>
      </c>
      <c r="EJ12" s="3">
        <v>0.16480804672809324</v>
      </c>
      <c r="EK12" s="3">
        <v>-30.567446419978239</v>
      </c>
      <c r="EL12" s="3">
        <v>-14.197366327002413</v>
      </c>
      <c r="EM12" s="3">
        <v>-20.990517342318803</v>
      </c>
      <c r="EN12" s="3">
        <v>46.418289841657767</v>
      </c>
      <c r="EO12" s="3">
        <v>15.074209611457402</v>
      </c>
      <c r="EP12" s="3">
        <v>22.43002783311492</v>
      </c>
      <c r="EQ12" s="3">
        <v>8.7503760083484927</v>
      </c>
      <c r="ER12" s="3">
        <v>1.1671757539100547</v>
      </c>
      <c r="ES12" s="3">
        <v>11.565649760007934</v>
      </c>
      <c r="ET12" s="3">
        <v>-17.453608541442055</v>
      </c>
      <c r="EU12" s="3">
        <v>-24.510113427170477</v>
      </c>
      <c r="EV12" s="3">
        <v>-5.5190242665371763</v>
      </c>
      <c r="EW12" s="3">
        <v>-6.0275427137291837</v>
      </c>
      <c r="EX12" s="3">
        <v>-10.9337480983286</v>
      </c>
      <c r="EY12" s="3">
        <v>-0.574112700755669</v>
      </c>
      <c r="EZ12" s="3">
        <v>-32.972336011073843</v>
      </c>
      <c r="FA12" s="3">
        <v>109.90024373177194</v>
      </c>
      <c r="FB12" s="3">
        <v>8.4815785301737066</v>
      </c>
      <c r="FC12" s="3">
        <v>-24.95465797772717</v>
      </c>
      <c r="FD12" s="3">
        <v>-0.44916918149167095</v>
      </c>
      <c r="FE12" s="3">
        <v>6.8383792946189237</v>
      </c>
      <c r="FF12" s="3">
        <v>15.007198370793272</v>
      </c>
      <c r="FG12" s="3">
        <v>-12.959263336221682</v>
      </c>
      <c r="FH12" s="3">
        <v>-9.4876440880835471</v>
      </c>
      <c r="FI12" s="3">
        <v>-38.758324381220845</v>
      </c>
      <c r="FJ12" s="3">
        <v>8.5093140980739168</v>
      </c>
      <c r="FK12" s="3">
        <v>15.516547575769257</v>
      </c>
      <c r="FL12" s="3">
        <v>48.730056367230731</v>
      </c>
      <c r="FM12" s="3">
        <v>-11.493559250310369</v>
      </c>
      <c r="FN12" s="3">
        <v>-2.9439397907315534</v>
      </c>
      <c r="FO12" s="3">
        <v>31.681311539073874</v>
      </c>
      <c r="FP12" s="3">
        <v>30.212452178902293</v>
      </c>
      <c r="FQ12" s="3">
        <v>17.784170566438952</v>
      </c>
      <c r="FR12" s="3">
        <v>-8.6662140402577474</v>
      </c>
      <c r="FS12" s="3">
        <v>-38.056403467122315</v>
      </c>
      <c r="FT12" s="3">
        <v>-16.557828162850608</v>
      </c>
      <c r="FU12" s="3">
        <v>-14.439811856492991</v>
      </c>
      <c r="FV12" s="3">
        <v>13.269872838693475</v>
      </c>
      <c r="FW12" s="3">
        <v>-3.597647959730399</v>
      </c>
      <c r="FX12" s="3">
        <v>-10.848764510367381</v>
      </c>
      <c r="FY12" s="3">
        <v>-4.1786091341025173</v>
      </c>
      <c r="FZ12" s="3">
        <v>-9.5231480034717606</v>
      </c>
      <c r="GA12" s="3">
        <v>43.635411885931255</v>
      </c>
      <c r="GB12" s="3">
        <v>72.514803334435257</v>
      </c>
      <c r="GC12" s="3">
        <v>-15.5171754797517</v>
      </c>
      <c r="GD12" s="3">
        <v>-15.459920887222756</v>
      </c>
      <c r="GE12" s="3">
        <v>8.717790022269023</v>
      </c>
      <c r="GF12" s="3">
        <v>-19.393041168518</v>
      </c>
      <c r="GG12" s="3">
        <v>-15.188946001151582</v>
      </c>
      <c r="GH12" s="3">
        <v>-48.063554339597367</v>
      </c>
      <c r="GI12" s="3">
        <v>19.066263468187962</v>
      </c>
      <c r="GJ12" s="3">
        <v>84.564447175610297</v>
      </c>
      <c r="GK12" s="3">
        <v>-3.5397752904704705</v>
      </c>
      <c r="GL12" s="3">
        <v>-27.961236680930135</v>
      </c>
      <c r="GM12" s="3">
        <v>93.807503734074785</v>
      </c>
      <c r="GN12" s="3">
        <v>14.715132224645199</v>
      </c>
      <c r="GO12" s="3">
        <v>-3.6522077306226253</v>
      </c>
      <c r="GP12" s="3">
        <v>2.9192515797792362</v>
      </c>
      <c r="GQ12" s="3">
        <v>-25.872763100204587</v>
      </c>
      <c r="GR12" s="3">
        <v>-5.5573100448874868</v>
      </c>
      <c r="GS12" s="3">
        <v>-24.545475302796127</v>
      </c>
      <c r="GT12" s="3">
        <v>-19.611993004145255</v>
      </c>
      <c r="GU12" s="3">
        <v>-14.005409114113498</v>
      </c>
      <c r="GV12" s="3">
        <v>44.966751343394606</v>
      </c>
      <c r="GW12" s="3">
        <v>41.386146442283689</v>
      </c>
      <c r="GX12" s="3">
        <v>97.451559004636891</v>
      </c>
      <c r="GY12" s="3">
        <v>-51.335735866445731</v>
      </c>
      <c r="GZ12" s="3">
        <v>-3.2591085685967247</v>
      </c>
      <c r="HA12" s="3">
        <v>16.25572687977208</v>
      </c>
      <c r="HB12" s="3">
        <v>25.937582278877013</v>
      </c>
      <c r="HC12" s="3">
        <v>-55.105655166440357</v>
      </c>
      <c r="HD12" s="3">
        <v>22.317946007464549</v>
      </c>
      <c r="HE12" s="3">
        <v>-57.820325415922255</v>
      </c>
      <c r="HF12" s="3">
        <v>-6.5642488147116591</v>
      </c>
      <c r="HG12" s="3">
        <v>-28.927397721298586</v>
      </c>
      <c r="HH12" s="3">
        <v>84.205607364918308</v>
      </c>
      <c r="HI12" s="3">
        <v>21.716863960309119</v>
      </c>
      <c r="HJ12" s="3">
        <v>63.336281088337664</v>
      </c>
      <c r="HK12" s="3">
        <v>28.252707322350613</v>
      </c>
      <c r="HL12" s="3">
        <v>60.657227060069665</v>
      </c>
      <c r="HM12" s="3">
        <v>-13.889832811324466</v>
      </c>
      <c r="HN12" s="3">
        <v>-22.56632079398878</v>
      </c>
      <c r="HO12" s="3">
        <v>-23.834504941682521</v>
      </c>
      <c r="HP12" s="3">
        <v>32.165629937444876</v>
      </c>
      <c r="HQ12" s="3">
        <v>-45.092629500974667</v>
      </c>
      <c r="HR12" s="3">
        <v>-22.320118692382394</v>
      </c>
      <c r="HS12" s="3">
        <v>26.323016667341893</v>
      </c>
      <c r="HT12" s="3">
        <v>-19.551181320863019</v>
      </c>
      <c r="HU12" s="3">
        <v>79.998275337249964</v>
      </c>
      <c r="HV12" s="3">
        <v>14.34011593391662</v>
      </c>
      <c r="HW12" s="3">
        <v>41.737858547850173</v>
      </c>
      <c r="HX12" s="3">
        <v>-9.266207308219542</v>
      </c>
      <c r="HY12" s="3">
        <v>-29.716453321794933</v>
      </c>
      <c r="HZ12" s="4">
        <v>-32.203624847663548</v>
      </c>
      <c r="IA12" s="4">
        <v>20.596070733410677</v>
      </c>
      <c r="IB12" s="4">
        <v>-26.52908551560127</v>
      </c>
      <c r="IC12" s="4">
        <v>-1.4317260313411184</v>
      </c>
      <c r="ID12" s="4">
        <v>-0.9890474415667927</v>
      </c>
      <c r="IE12" s="4">
        <v>81.383350642845073</v>
      </c>
      <c r="IF12" s="4">
        <v>-22.944173058399119</v>
      </c>
      <c r="IG12" s="4">
        <v>123.27267702906606</v>
      </c>
      <c r="IH12" s="4">
        <v>-2.9725444574052129</v>
      </c>
      <c r="II12" s="4">
        <v>-20.28186635179695</v>
      </c>
      <c r="IJ12" s="4">
        <v>-7.4465652062905008E-2</v>
      </c>
      <c r="IK12" s="4">
        <v>10.459656825057717</v>
      </c>
      <c r="IL12" s="4">
        <v>-19.838092935001008</v>
      </c>
      <c r="IM12" s="3">
        <v>-22.162343029705266</v>
      </c>
      <c r="IN12" s="3">
        <v>-18.347356853045948</v>
      </c>
      <c r="IO12" s="3">
        <v>18.182278472584557</v>
      </c>
      <c r="IP12" s="3">
        <v>-3.0099638737218659</v>
      </c>
      <c r="IQ12" s="3">
        <v>44.081969677009482</v>
      </c>
      <c r="IR12" s="3">
        <v>8.6235044556659304</v>
      </c>
      <c r="IS12" s="3">
        <v>-1.5890383790984841</v>
      </c>
      <c r="IT12" s="3">
        <v>-11.094731865105544</v>
      </c>
      <c r="IU12" s="3">
        <v>64.104955191823308</v>
      </c>
      <c r="IV12" s="3">
        <v>-13.948287693767247</v>
      </c>
      <c r="IW12" s="3">
        <v>-9.9960327550840162</v>
      </c>
      <c r="IX12" s="3">
        <v>20.20681438366223</v>
      </c>
      <c r="IY12" s="3">
        <v>-2.1911186640744984</v>
      </c>
      <c r="IZ12" s="3">
        <v>-41.204258522440242</v>
      </c>
      <c r="JA12" s="3">
        <v>-48.699270260467706</v>
      </c>
      <c r="JB12" s="3">
        <v>-1.7682829374871312</v>
      </c>
      <c r="JC12" s="3">
        <v>-16.243860669446043</v>
      </c>
      <c r="JD12" s="3">
        <v>10.112953526076751</v>
      </c>
      <c r="JE12" s="3">
        <v>-4.8473480969177363</v>
      </c>
      <c r="JF12" s="3">
        <v>13.519638831507086</v>
      </c>
      <c r="JG12" s="3">
        <v>14.636707305938712</v>
      </c>
      <c r="JH12" s="3">
        <v>19.965566070375871</v>
      </c>
      <c r="JI12" s="3">
        <v>21.49776281598821</v>
      </c>
      <c r="JJ12" s="3">
        <v>43.119126742741052</v>
      </c>
      <c r="JK12" s="3">
        <v>-21.167190208514786</v>
      </c>
      <c r="JL12" s="3">
        <v>-0.59004804626729968</v>
      </c>
      <c r="JM12" s="3">
        <v>-1.6693085706734223</v>
      </c>
      <c r="JN12" s="3">
        <v>-4.5176851361304449</v>
      </c>
      <c r="JO12" s="3">
        <v>11.355842272903072</v>
      </c>
      <c r="JP12" s="34">
        <v>-13.360631665901135</v>
      </c>
      <c r="JQ12" s="34">
        <v>21.881555661193698</v>
      </c>
      <c r="JR12" s="33"/>
    </row>
    <row r="13" spans="1:279" ht="15.75" x14ac:dyDescent="0.3">
      <c r="A13" s="23" t="s">
        <v>269</v>
      </c>
      <c r="B13" s="27" t="s">
        <v>270</v>
      </c>
      <c r="C13" s="3">
        <v>-21.371549735219141</v>
      </c>
      <c r="D13" s="3">
        <v>28.924780866256672</v>
      </c>
      <c r="E13" s="3">
        <v>-2.4665183747841324</v>
      </c>
      <c r="F13" s="3">
        <v>35.227928881779455</v>
      </c>
      <c r="G13" s="3">
        <v>-62.794636283469451</v>
      </c>
      <c r="H13" s="3">
        <v>70.281632314841616</v>
      </c>
      <c r="I13" s="3">
        <v>85.924355251303112</v>
      </c>
      <c r="J13" s="3">
        <v>-52.538676418798538</v>
      </c>
      <c r="K13" s="3">
        <v>27.20620899534967</v>
      </c>
      <c r="L13" s="3">
        <v>-54.044569715561664</v>
      </c>
      <c r="M13" s="3">
        <v>150.70882123972851</v>
      </c>
      <c r="N13" s="3">
        <v>-39.837718810598524</v>
      </c>
      <c r="O13" s="3">
        <v>-44.598695454390239</v>
      </c>
      <c r="P13" s="3">
        <v>117.17257850099432</v>
      </c>
      <c r="Q13" s="3">
        <v>-69.781573719648009</v>
      </c>
      <c r="R13" s="3">
        <v>225.42352498056567</v>
      </c>
      <c r="S13" s="3">
        <v>-20.364078353675787</v>
      </c>
      <c r="T13" s="3">
        <v>-73.832855586052389</v>
      </c>
      <c r="U13" s="3">
        <v>289.32647673441687</v>
      </c>
      <c r="V13" s="3">
        <v>-27.256992032166082</v>
      </c>
      <c r="W13" s="3">
        <v>97.577498411581004</v>
      </c>
      <c r="X13" s="3">
        <v>37.134991987789668</v>
      </c>
      <c r="Y13" s="3">
        <v>-2.4125661710389767</v>
      </c>
      <c r="Z13" s="3">
        <v>85.487325348747703</v>
      </c>
      <c r="AA13" s="3">
        <v>56.054587804806275</v>
      </c>
      <c r="AB13" s="3">
        <v>-4.8413183753183713</v>
      </c>
      <c r="AC13" s="3">
        <v>-36.321424366676069</v>
      </c>
      <c r="AD13" s="3">
        <v>-49.642795544271088</v>
      </c>
      <c r="AE13" s="3">
        <v>-47.771574709781817</v>
      </c>
      <c r="AF13" s="3">
        <v>113.68832673267724</v>
      </c>
      <c r="AG13" s="3">
        <v>39.359366588902049</v>
      </c>
      <c r="AH13" s="3">
        <v>14.097156806702538</v>
      </c>
      <c r="AI13" s="3">
        <v>-11.937374726968297</v>
      </c>
      <c r="AJ13" s="3">
        <v>-11.281930599932899</v>
      </c>
      <c r="AK13" s="3">
        <v>58.028920787132421</v>
      </c>
      <c r="AL13" s="3">
        <v>13.190213358691704</v>
      </c>
      <c r="AM13" s="3">
        <v>48.602049590579632</v>
      </c>
      <c r="AN13" s="3">
        <v>-5.7803938569432445</v>
      </c>
      <c r="AO13" s="3">
        <v>-32.222944834777444</v>
      </c>
      <c r="AP13" s="3">
        <v>-9.3443028746155061</v>
      </c>
      <c r="AQ13" s="3">
        <v>13.551330022086351</v>
      </c>
      <c r="AR13" s="3">
        <v>-24.454074221994539</v>
      </c>
      <c r="AS13" s="3">
        <v>21.431143001742605</v>
      </c>
      <c r="AT13" s="3">
        <v>-27.514005005228459</v>
      </c>
      <c r="AU13" s="3">
        <v>87.725003282279076</v>
      </c>
      <c r="AV13" s="3">
        <v>33.997558939681923</v>
      </c>
      <c r="AW13" s="3">
        <v>-11.759957010364698</v>
      </c>
      <c r="AX13" s="3">
        <v>132.87197285187352</v>
      </c>
      <c r="AY13" s="3">
        <v>6.3002045480413216</v>
      </c>
      <c r="AZ13" s="3">
        <v>16.586388746407678</v>
      </c>
      <c r="BA13" s="3">
        <v>-65.640129662248199</v>
      </c>
      <c r="BB13" s="3">
        <v>-17.766858794114693</v>
      </c>
      <c r="BC13" s="3">
        <v>23.712817857030146</v>
      </c>
      <c r="BD13" s="3">
        <v>54.541314961057608</v>
      </c>
      <c r="BE13" s="3">
        <v>-31.779058928330151</v>
      </c>
      <c r="BF13" s="3">
        <v>-3.5020817321167796</v>
      </c>
      <c r="BG13" s="3">
        <v>-31.309624810700733</v>
      </c>
      <c r="BH13" s="3">
        <v>-24.58833763709848</v>
      </c>
      <c r="BI13" s="3">
        <v>140.10972423690461</v>
      </c>
      <c r="BJ13" s="3">
        <v>-46.040488248022271</v>
      </c>
      <c r="BK13" s="3">
        <v>-22.683445280474036</v>
      </c>
      <c r="BL13" s="3">
        <v>26.29345155106444</v>
      </c>
      <c r="BM13" s="3">
        <v>-20.619323886577344</v>
      </c>
      <c r="BN13" s="3">
        <v>86.021546113870471</v>
      </c>
      <c r="BO13" s="3">
        <v>52.211065733565931</v>
      </c>
      <c r="BP13" s="3">
        <v>-7.5783490835832135</v>
      </c>
      <c r="BQ13" s="3">
        <v>2.5803359661954239</v>
      </c>
      <c r="BR13" s="3">
        <v>-45.911502346437608</v>
      </c>
      <c r="BS13" s="3">
        <v>-2.5547447343921781</v>
      </c>
      <c r="BT13" s="3">
        <v>52.288502621105557</v>
      </c>
      <c r="BU13" s="3">
        <v>12.192093375400193</v>
      </c>
      <c r="BV13" s="3">
        <v>-7.3061300555005593</v>
      </c>
      <c r="BW13" s="3">
        <v>14.9293248557256</v>
      </c>
      <c r="BX13" s="3">
        <v>-18.709473445093352</v>
      </c>
      <c r="BY13" s="3">
        <v>13.775027913042216</v>
      </c>
      <c r="BZ13" s="3">
        <v>17.109185013348128</v>
      </c>
      <c r="CA13" s="3">
        <v>-6.9680446528200264</v>
      </c>
      <c r="CB13" s="3">
        <v>-17.126164992419866</v>
      </c>
      <c r="CC13" s="3">
        <v>27.505030031911893</v>
      </c>
      <c r="CD13" s="3">
        <v>-47.081023046277217</v>
      </c>
      <c r="CE13" s="3">
        <v>49.572993309934965</v>
      </c>
      <c r="CF13" s="3">
        <v>4.2631087111028476</v>
      </c>
      <c r="CG13" s="3">
        <v>-16.296605971978028</v>
      </c>
      <c r="CH13" s="3">
        <v>-4.0361837999218997</v>
      </c>
      <c r="CI13" s="3">
        <v>15.98492343909259</v>
      </c>
      <c r="CJ13" s="3">
        <v>-29.927387533131434</v>
      </c>
      <c r="CK13" s="3">
        <v>24.066002176335786</v>
      </c>
      <c r="CL13" s="3">
        <v>-35.496542992154247</v>
      </c>
      <c r="CM13" s="3">
        <v>27.860005267546349</v>
      </c>
      <c r="CN13" s="3">
        <v>29.307475979500943</v>
      </c>
      <c r="CO13" s="3">
        <v>-76.985069061908675</v>
      </c>
      <c r="CP13" s="3">
        <v>205.60996140943303</v>
      </c>
      <c r="CQ13" s="3">
        <v>-40.081258643255623</v>
      </c>
      <c r="CR13" s="3">
        <v>98.834201254920458</v>
      </c>
      <c r="CS13" s="3">
        <v>-60.72619356903877</v>
      </c>
      <c r="CT13" s="3">
        <v>55.461537161685911</v>
      </c>
      <c r="CU13" s="3">
        <v>-48.4731407666142</v>
      </c>
      <c r="CV13" s="3">
        <v>63.017232042496232</v>
      </c>
      <c r="CW13" s="3">
        <v>-3.6451665112753218</v>
      </c>
      <c r="CX13" s="3">
        <v>71.784271902281588</v>
      </c>
      <c r="CY13" s="3">
        <v>4.8319752855172649</v>
      </c>
      <c r="CZ13" s="3">
        <v>7.0369470381926869</v>
      </c>
      <c r="DA13" s="3">
        <v>10.39517553337539</v>
      </c>
      <c r="DB13" s="3">
        <v>13.360627992035411</v>
      </c>
      <c r="DC13" s="3">
        <v>-36.637651614665415</v>
      </c>
      <c r="DD13" s="3">
        <v>15.867664085888599</v>
      </c>
      <c r="DE13" s="3">
        <v>60.441214094585781</v>
      </c>
      <c r="DF13" s="3">
        <v>-23.321254478885933</v>
      </c>
      <c r="DG13" s="3">
        <v>-18.296262745651461</v>
      </c>
      <c r="DH13" s="3">
        <v>-41.247603339315994</v>
      </c>
      <c r="DI13" s="3">
        <v>15.360514316974738</v>
      </c>
      <c r="DJ13" s="3">
        <v>15.802665227517654</v>
      </c>
      <c r="DK13" s="3">
        <v>-55.406908545141832</v>
      </c>
      <c r="DL13" s="3">
        <v>173.09776875300983</v>
      </c>
      <c r="DM13" s="3">
        <v>13.983664069506329</v>
      </c>
      <c r="DN13" s="3">
        <v>0.27196496661383573</v>
      </c>
      <c r="DO13" s="3">
        <v>15.411193637749477</v>
      </c>
      <c r="DP13" s="3">
        <v>7.026879940162134</v>
      </c>
      <c r="DQ13" s="3">
        <v>17.232592758042319</v>
      </c>
      <c r="DR13" s="3">
        <v>-34.947755485362308</v>
      </c>
      <c r="DS13" s="3">
        <v>-2.2476007296406864</v>
      </c>
      <c r="DT13" s="3">
        <v>-9.2274320827618652</v>
      </c>
      <c r="DU13" s="3">
        <v>49.603782980675334</v>
      </c>
      <c r="DV13" s="3">
        <v>-24.474473299939358</v>
      </c>
      <c r="DW13" s="3">
        <v>57.649623007435281</v>
      </c>
      <c r="DX13" s="3">
        <v>-23.880331174609793</v>
      </c>
      <c r="DY13" s="3">
        <v>0.10016911738826018</v>
      </c>
      <c r="DZ13" s="3">
        <v>15.414423319197891</v>
      </c>
      <c r="EA13" s="3">
        <v>-24.468721833872653</v>
      </c>
      <c r="EB13" s="3">
        <v>-1.4787618120911228</v>
      </c>
      <c r="EC13" s="3">
        <v>-21.152141382958845</v>
      </c>
      <c r="ED13" s="3">
        <v>28.220361411016135</v>
      </c>
      <c r="EE13" s="3">
        <v>-32.69450572720659</v>
      </c>
      <c r="EF13" s="3">
        <v>-7.8272008598838756</v>
      </c>
      <c r="EG13" s="3">
        <v>4.0151411918587732</v>
      </c>
      <c r="EH13" s="3">
        <v>-0.31726909480096488</v>
      </c>
      <c r="EI13" s="3">
        <v>2.6026063385360843</v>
      </c>
      <c r="EJ13" s="3">
        <v>-0.49518834757007468</v>
      </c>
      <c r="EK13" s="3">
        <v>8.7146492687394161</v>
      </c>
      <c r="EL13" s="3">
        <v>-25.711002648445515</v>
      </c>
      <c r="EM13" s="3">
        <v>-4.822850441862359</v>
      </c>
      <c r="EN13" s="3">
        <v>32.968274682341516</v>
      </c>
      <c r="EO13" s="3">
        <v>2.3651226879572995</v>
      </c>
      <c r="EP13" s="3">
        <v>21.215565917483815</v>
      </c>
      <c r="EQ13" s="3">
        <v>4.0515002472468531</v>
      </c>
      <c r="ER13" s="3">
        <v>-11.398393579580535</v>
      </c>
      <c r="ES13" s="3">
        <v>-5.2152676496612038</v>
      </c>
      <c r="ET13" s="3">
        <v>-24.918575586359015</v>
      </c>
      <c r="EU13" s="3">
        <v>-1.8290087461754534</v>
      </c>
      <c r="EV13" s="3">
        <v>-5.3885541835530066</v>
      </c>
      <c r="EW13" s="3">
        <v>11.992009638468403</v>
      </c>
      <c r="EX13" s="3">
        <v>-8.8131711125622232</v>
      </c>
      <c r="EY13" s="3">
        <v>16.205827136763151</v>
      </c>
      <c r="EZ13" s="3">
        <v>2.4043859384656363</v>
      </c>
      <c r="FA13" s="3">
        <v>6.1131300060740523</v>
      </c>
      <c r="FB13" s="3">
        <v>20.421090776065796</v>
      </c>
      <c r="FC13" s="3">
        <v>-0.95549012650456566</v>
      </c>
      <c r="FD13" s="3">
        <v>4.5613309141188552</v>
      </c>
      <c r="FE13" s="3">
        <v>15.395542616758551</v>
      </c>
      <c r="FF13" s="3">
        <v>-20.752503792121889</v>
      </c>
      <c r="FG13" s="3">
        <v>13.53221160643554</v>
      </c>
      <c r="FH13" s="3">
        <v>7.9643609894877176</v>
      </c>
      <c r="FI13" s="3">
        <v>-2.5960177233348425</v>
      </c>
      <c r="FJ13" s="3">
        <v>1.240513889793271</v>
      </c>
      <c r="FK13" s="3">
        <v>-8.538148625101261</v>
      </c>
      <c r="FL13" s="3">
        <v>-23.457355353570065</v>
      </c>
      <c r="FM13" s="3">
        <v>10.669330722820082</v>
      </c>
      <c r="FN13" s="3">
        <v>36.158594661664246</v>
      </c>
      <c r="FO13" s="3">
        <v>-18.06225244802474</v>
      </c>
      <c r="FP13" s="3">
        <v>-5.9840597006235008</v>
      </c>
      <c r="FQ13" s="3">
        <v>4.7318509854965107</v>
      </c>
      <c r="FR13" s="3">
        <v>2.793513655936275</v>
      </c>
      <c r="FS13" s="3">
        <v>-9.3165699337337866</v>
      </c>
      <c r="FT13" s="3">
        <v>19.809932285935151</v>
      </c>
      <c r="FU13" s="3">
        <v>-19.13010538180977</v>
      </c>
      <c r="FV13" s="3">
        <v>-12.194420510074922</v>
      </c>
      <c r="FW13" s="3">
        <v>14.684080252880683</v>
      </c>
      <c r="FX13" s="3">
        <v>6.4572069259734244</v>
      </c>
      <c r="FY13" s="3">
        <v>-21.079896765487604</v>
      </c>
      <c r="FZ13" s="3">
        <v>35.823961865661303</v>
      </c>
      <c r="GA13" s="3">
        <v>4.2736227681587247</v>
      </c>
      <c r="GB13" s="3">
        <v>-18.759646277301211</v>
      </c>
      <c r="GC13" s="3">
        <v>-25.374485530935566</v>
      </c>
      <c r="GD13" s="3">
        <v>33.638648308375593</v>
      </c>
      <c r="GE13" s="3">
        <v>-5.7052690067630918</v>
      </c>
      <c r="GF13" s="3">
        <v>-0.11113368659008138</v>
      </c>
      <c r="GG13" s="3">
        <v>21.803594323716702</v>
      </c>
      <c r="GH13" s="3">
        <v>-7.9126729683422496</v>
      </c>
      <c r="GI13" s="3">
        <v>-24.511631330243443</v>
      </c>
      <c r="GJ13" s="3">
        <v>-5.417257053332392</v>
      </c>
      <c r="GK13" s="3">
        <v>31.939116923209077</v>
      </c>
      <c r="GL13" s="3">
        <v>-32.4553958635559</v>
      </c>
      <c r="GM13" s="3">
        <v>6.3858228398727013</v>
      </c>
      <c r="GN13" s="3">
        <v>-42.878290119303465</v>
      </c>
      <c r="GO13" s="3">
        <v>58.387498870795483</v>
      </c>
      <c r="GP13" s="3">
        <v>-15.647115619536322</v>
      </c>
      <c r="GQ13" s="3">
        <v>9.4837307523761858</v>
      </c>
      <c r="GR13" s="3">
        <v>24.571646744081566</v>
      </c>
      <c r="GS13" s="3">
        <v>2.7974858738048614</v>
      </c>
      <c r="GT13" s="3">
        <v>-6.029104327544399</v>
      </c>
      <c r="GU13" s="3">
        <v>-25.346119844011472</v>
      </c>
      <c r="GV13" s="3">
        <v>29.72843317056406</v>
      </c>
      <c r="GW13" s="3">
        <v>13.18959672788278</v>
      </c>
      <c r="GX13" s="3">
        <v>-31.614873065823822</v>
      </c>
      <c r="GY13" s="3">
        <v>16.705865436608569</v>
      </c>
      <c r="GZ13" s="3">
        <v>-35.249605390702207</v>
      </c>
      <c r="HA13" s="3">
        <v>51.582366106144839</v>
      </c>
      <c r="HB13" s="3">
        <v>21.687348312182731</v>
      </c>
      <c r="HC13" s="3">
        <v>21.207506784099238</v>
      </c>
      <c r="HD13" s="3">
        <v>10.592110389107434</v>
      </c>
      <c r="HE13" s="3">
        <v>-0.55550959191609239</v>
      </c>
      <c r="HF13" s="3">
        <v>8.340975041607134</v>
      </c>
      <c r="HG13" s="3">
        <v>-8.1868861826291717</v>
      </c>
      <c r="HH13" s="3">
        <v>-53.975908298766484</v>
      </c>
      <c r="HI13" s="3">
        <v>43.356639339570677</v>
      </c>
      <c r="HJ13" s="3">
        <v>-48.507677860162978</v>
      </c>
      <c r="HK13" s="3">
        <v>28.53270410245683</v>
      </c>
      <c r="HL13" s="3">
        <v>29.73291830852083</v>
      </c>
      <c r="HM13" s="3">
        <v>1.7848706595083641</v>
      </c>
      <c r="HN13" s="3">
        <v>13.44575287580474</v>
      </c>
      <c r="HO13" s="3">
        <v>-6.9619451258115532</v>
      </c>
      <c r="HP13" s="3">
        <v>18.891873362029244</v>
      </c>
      <c r="HQ13" s="3">
        <v>0.88544645139840839</v>
      </c>
      <c r="HR13" s="3">
        <v>3.4397613030243468</v>
      </c>
      <c r="HS13" s="3">
        <v>12.117928746172812</v>
      </c>
      <c r="HT13" s="3">
        <v>-3.6696942490960782</v>
      </c>
      <c r="HU13" s="3">
        <v>18.418380021178461</v>
      </c>
      <c r="HV13" s="3">
        <v>-26.898096497435908</v>
      </c>
      <c r="HW13" s="3">
        <v>9.9445938843654602</v>
      </c>
      <c r="HX13" s="3">
        <v>-6.8451446540185756</v>
      </c>
      <c r="HY13" s="3">
        <v>26.673672394484793</v>
      </c>
      <c r="HZ13" s="4">
        <v>70.999228801355116</v>
      </c>
      <c r="IA13" s="4">
        <v>-12.868302567999358</v>
      </c>
      <c r="IB13" s="4">
        <v>10.814319841681375</v>
      </c>
      <c r="IC13" s="4">
        <v>-20.368892028828888</v>
      </c>
      <c r="ID13" s="4">
        <v>-22.839294342716286</v>
      </c>
      <c r="IE13" s="4">
        <v>11.748897910648392</v>
      </c>
      <c r="IF13" s="4">
        <v>1.0215126040112876</v>
      </c>
      <c r="IG13" s="4">
        <v>68.446672018525661</v>
      </c>
      <c r="IH13" s="4">
        <v>-69.008718311918045</v>
      </c>
      <c r="II13" s="4">
        <v>104.33546954180595</v>
      </c>
      <c r="IJ13" s="4">
        <v>-48.725336390989348</v>
      </c>
      <c r="IK13" s="4">
        <v>-27.503126936769199</v>
      </c>
      <c r="IL13" s="4">
        <v>61.769908159101661</v>
      </c>
      <c r="IM13" s="3">
        <v>-0.98052933374908058</v>
      </c>
      <c r="IN13" s="3">
        <v>14.646668563936217</v>
      </c>
      <c r="IO13" s="3">
        <v>6.5173616881212704</v>
      </c>
      <c r="IP13" s="3">
        <v>6.8606041190933054</v>
      </c>
      <c r="IQ13" s="3">
        <v>29.458407493748439</v>
      </c>
      <c r="IR13" s="3">
        <v>-28.026988811311437</v>
      </c>
      <c r="IS13" s="3">
        <v>2.2790655041912578</v>
      </c>
      <c r="IT13" s="3">
        <v>-6.8704014076833797</v>
      </c>
      <c r="IU13" s="3">
        <v>-21.430584969232459</v>
      </c>
      <c r="IV13" s="3">
        <v>-57.398460541422061</v>
      </c>
      <c r="IW13" s="3">
        <v>10.461610057986782</v>
      </c>
      <c r="IX13" s="3">
        <v>-64.408193383312025</v>
      </c>
      <c r="IY13" s="3">
        <v>403.47191195129579</v>
      </c>
      <c r="IZ13" s="3">
        <v>92.320799268341247</v>
      </c>
      <c r="JA13" s="3">
        <v>-41.186821989004308</v>
      </c>
      <c r="JB13" s="3">
        <v>-27.912228241928105</v>
      </c>
      <c r="JC13" s="3">
        <v>19.893210085761925</v>
      </c>
      <c r="JD13" s="3">
        <v>4.1333456130173252</v>
      </c>
      <c r="JE13" s="3">
        <v>15.061563977420223</v>
      </c>
      <c r="JF13" s="3">
        <v>-6.3885951085645099</v>
      </c>
      <c r="JG13" s="3">
        <v>5.607478942603028</v>
      </c>
      <c r="JH13" s="3">
        <v>72.481467608312016</v>
      </c>
      <c r="JI13" s="3">
        <v>-12.900119473036376</v>
      </c>
      <c r="JJ13" s="3">
        <v>13.389361700221825</v>
      </c>
      <c r="JK13" s="3">
        <v>-34.934885653280347</v>
      </c>
      <c r="JL13" s="3">
        <v>6.7099403329765384</v>
      </c>
      <c r="JM13" s="3">
        <v>2.6006838551992484</v>
      </c>
      <c r="JN13" s="3">
        <v>8.2235590735682642</v>
      </c>
      <c r="JO13" s="3">
        <v>-6.4140978420065391</v>
      </c>
      <c r="JP13" s="34">
        <v>22.75961072711803</v>
      </c>
      <c r="JQ13" s="34">
        <v>-2.7075416273790842</v>
      </c>
      <c r="JR13" s="33"/>
    </row>
    <row r="14" spans="1:279" ht="15.75" x14ac:dyDescent="0.3">
      <c r="A14" s="23" t="s">
        <v>271</v>
      </c>
      <c r="B14" s="27" t="s">
        <v>272</v>
      </c>
      <c r="C14" s="3">
        <v>6.7071963835151571</v>
      </c>
      <c r="D14" s="3">
        <v>-15.532551534609873</v>
      </c>
      <c r="E14" s="3">
        <v>207.76547891718141</v>
      </c>
      <c r="F14" s="3">
        <v>-1.8340020016968328</v>
      </c>
      <c r="G14" s="3">
        <v>6.7004304554331817</v>
      </c>
      <c r="H14" s="3">
        <v>29.918975959074622</v>
      </c>
      <c r="I14" s="3">
        <v>33.9432123163268</v>
      </c>
      <c r="J14" s="3">
        <v>-3.9764930287240485</v>
      </c>
      <c r="K14" s="3">
        <v>13.851848057675497</v>
      </c>
      <c r="L14" s="3">
        <v>-52.94742225266468</v>
      </c>
      <c r="M14" s="3">
        <v>12.964607480040936</v>
      </c>
      <c r="N14" s="3">
        <v>38.917020204995524</v>
      </c>
      <c r="O14" s="3">
        <v>-64.669500943876784</v>
      </c>
      <c r="P14" s="3">
        <v>-45.913275469620032</v>
      </c>
      <c r="Q14" s="3">
        <v>-45.645531595729317</v>
      </c>
      <c r="R14" s="3">
        <v>539.30590638574824</v>
      </c>
      <c r="S14" s="3">
        <v>42.450296098003307</v>
      </c>
      <c r="T14" s="3">
        <v>-46.317308680306759</v>
      </c>
      <c r="U14" s="3">
        <v>221.94301128501732</v>
      </c>
      <c r="V14" s="3">
        <v>-26.280682223422026</v>
      </c>
      <c r="W14" s="3">
        <v>9.8741845393687466</v>
      </c>
      <c r="X14" s="3">
        <v>12.079478464564097</v>
      </c>
      <c r="Y14" s="3">
        <v>11.281027333557493</v>
      </c>
      <c r="Z14" s="3">
        <v>4.0199905215109411</v>
      </c>
      <c r="AA14" s="3">
        <v>22.863565788211627</v>
      </c>
      <c r="AB14" s="3">
        <v>-91.237827634976881</v>
      </c>
      <c r="AC14" s="3">
        <v>-29.280156594168727</v>
      </c>
      <c r="AD14" s="3">
        <v>441.11403398051107</v>
      </c>
      <c r="AE14" s="3">
        <v>117.54975992101441</v>
      </c>
      <c r="AF14" s="3">
        <v>-24.922334160819126</v>
      </c>
      <c r="AG14" s="3">
        <v>20.669137950618598</v>
      </c>
      <c r="AH14" s="3">
        <v>-14.898261218184761</v>
      </c>
      <c r="AI14" s="3">
        <v>-17.674084428664226</v>
      </c>
      <c r="AJ14" s="3">
        <v>-22.721214211366402</v>
      </c>
      <c r="AK14" s="3">
        <v>-1.954074523574989</v>
      </c>
      <c r="AL14" s="3">
        <v>4.9465210109525426</v>
      </c>
      <c r="AM14" s="3">
        <v>-60.617778641642573</v>
      </c>
      <c r="AN14" s="3">
        <v>72.793067722742705</v>
      </c>
      <c r="AO14" s="3">
        <v>-5.3338116119218455</v>
      </c>
      <c r="AP14" s="3">
        <v>-33.310021781205315</v>
      </c>
      <c r="AQ14" s="3">
        <v>205.15475156473815</v>
      </c>
      <c r="AR14" s="3">
        <v>29.152458507699919</v>
      </c>
      <c r="AS14" s="3">
        <v>6.5379168264975807</v>
      </c>
      <c r="AT14" s="3">
        <v>-40.102015493353818</v>
      </c>
      <c r="AU14" s="3">
        <v>16.861354927947446</v>
      </c>
      <c r="AV14" s="3">
        <v>-1.953262228359387</v>
      </c>
      <c r="AW14" s="3">
        <v>-23.970844528469947</v>
      </c>
      <c r="AX14" s="3">
        <v>-13.385854912604355</v>
      </c>
      <c r="AY14" s="3">
        <v>-11.253151855649557</v>
      </c>
      <c r="AZ14" s="3">
        <v>15.136860785555161</v>
      </c>
      <c r="BA14" s="3">
        <v>-30.474414906458581</v>
      </c>
      <c r="BB14" s="3">
        <v>34.014539467390016</v>
      </c>
      <c r="BC14" s="3">
        <v>-9.9166363002527564</v>
      </c>
      <c r="BD14" s="3">
        <v>83.64170160977406</v>
      </c>
      <c r="BE14" s="3">
        <v>-1.2915078628825793</v>
      </c>
      <c r="BF14" s="3">
        <v>-44.450319606758789</v>
      </c>
      <c r="BG14" s="3">
        <v>-40.79916656799962</v>
      </c>
      <c r="BH14" s="3">
        <v>-69.589791385749592</v>
      </c>
      <c r="BI14" s="3">
        <v>226.66149087276602</v>
      </c>
      <c r="BJ14" s="3">
        <v>-21.752653881567252</v>
      </c>
      <c r="BK14" s="3">
        <v>-20.929579708085612</v>
      </c>
      <c r="BL14" s="3">
        <v>-23.709634418059867</v>
      </c>
      <c r="BM14" s="3">
        <v>-40.798581675373789</v>
      </c>
      <c r="BN14" s="3">
        <v>107.63991487576203</v>
      </c>
      <c r="BO14" s="3">
        <v>303.1320694877009</v>
      </c>
      <c r="BP14" s="3">
        <v>25.379005320956782</v>
      </c>
      <c r="BQ14" s="3">
        <v>10.018128185207885</v>
      </c>
      <c r="BR14" s="3">
        <v>-43.868020516537854</v>
      </c>
      <c r="BS14" s="3">
        <v>31.923612224672215</v>
      </c>
      <c r="BT14" s="3">
        <v>16.893481128455011</v>
      </c>
      <c r="BU14" s="3">
        <v>-63.81250573028148</v>
      </c>
      <c r="BV14" s="3">
        <v>103.61242315206441</v>
      </c>
      <c r="BW14" s="3">
        <v>-14.644247774653529</v>
      </c>
      <c r="BX14" s="3">
        <v>24.927993900409184</v>
      </c>
      <c r="BY14" s="3">
        <v>-4.1042501427938642</v>
      </c>
      <c r="BZ14" s="3">
        <v>-61.603814052328921</v>
      </c>
      <c r="CA14" s="3">
        <v>149.91782990012715</v>
      </c>
      <c r="CB14" s="3">
        <v>30.959841562874391</v>
      </c>
      <c r="CC14" s="3">
        <v>13.605628535943648</v>
      </c>
      <c r="CD14" s="3">
        <v>-36.025157937704755</v>
      </c>
      <c r="CE14" s="3">
        <v>-29.965212159962096</v>
      </c>
      <c r="CF14" s="3">
        <v>2.0919074538348736</v>
      </c>
      <c r="CG14" s="3">
        <v>37.853482431015827</v>
      </c>
      <c r="CH14" s="3">
        <v>2.7600140268490003</v>
      </c>
      <c r="CI14" s="3">
        <v>-5.9168070935639028</v>
      </c>
      <c r="CJ14" s="3">
        <v>-12.756333633631389</v>
      </c>
      <c r="CK14" s="3">
        <v>15.365112291019113</v>
      </c>
      <c r="CL14" s="3">
        <v>-19.03506427424254</v>
      </c>
      <c r="CM14" s="3">
        <v>-15.814355215721864</v>
      </c>
      <c r="CN14" s="3">
        <v>79.810107821916503</v>
      </c>
      <c r="CO14" s="3">
        <v>38.91773230681148</v>
      </c>
      <c r="CP14" s="3">
        <v>-40.954353271740409</v>
      </c>
      <c r="CQ14" s="3">
        <v>50.599058950889919</v>
      </c>
      <c r="CR14" s="3">
        <v>-24.93643554811047</v>
      </c>
      <c r="CS14" s="3">
        <v>-25.759332510023746</v>
      </c>
      <c r="CT14" s="3">
        <v>55.639641235095084</v>
      </c>
      <c r="CU14" s="3">
        <v>-2.5350925546387737</v>
      </c>
      <c r="CV14" s="3">
        <v>23.382974437054884</v>
      </c>
      <c r="CW14" s="3">
        <v>-26.625775572002887</v>
      </c>
      <c r="CX14" s="3">
        <v>-9.8324435386940028</v>
      </c>
      <c r="CY14" s="3">
        <v>18.413345397009962</v>
      </c>
      <c r="CZ14" s="3">
        <v>44.458620129703604</v>
      </c>
      <c r="DA14" s="3">
        <v>-23.007732255285994</v>
      </c>
      <c r="DB14" s="3">
        <v>6.98412714430936</v>
      </c>
      <c r="DC14" s="3">
        <v>-31.74818318838425</v>
      </c>
      <c r="DD14" s="3">
        <v>-27.179944589071336</v>
      </c>
      <c r="DE14" s="3">
        <v>77.444667204572198</v>
      </c>
      <c r="DF14" s="3">
        <v>17.232761201826683</v>
      </c>
      <c r="DG14" s="3">
        <v>10.314804748032591</v>
      </c>
      <c r="DH14" s="3">
        <v>11.998536420876382</v>
      </c>
      <c r="DI14" s="3">
        <v>-6.4524346618161754</v>
      </c>
      <c r="DJ14" s="3">
        <v>-15.044749366609068</v>
      </c>
      <c r="DK14" s="3">
        <v>-13.388712647487733</v>
      </c>
      <c r="DL14" s="3">
        <v>45.12691141662242</v>
      </c>
      <c r="DM14" s="3">
        <v>1.7828606906591604</v>
      </c>
      <c r="DN14" s="3">
        <v>-32.345442596028839</v>
      </c>
      <c r="DO14" s="3">
        <v>-9.7396856579492699</v>
      </c>
      <c r="DP14" s="3">
        <v>69.686840073659866</v>
      </c>
      <c r="DQ14" s="3">
        <v>-32.166907721406126</v>
      </c>
      <c r="DR14" s="3">
        <v>10.756641086800901</v>
      </c>
      <c r="DS14" s="3">
        <v>40.22407204658176</v>
      </c>
      <c r="DT14" s="3">
        <v>-4.4620317506217972</v>
      </c>
      <c r="DU14" s="3">
        <v>19.939748131186285</v>
      </c>
      <c r="DV14" s="3">
        <v>-38.165620722049439</v>
      </c>
      <c r="DW14" s="3">
        <v>-2.981459240460016</v>
      </c>
      <c r="DX14" s="3">
        <v>48.993584656705025</v>
      </c>
      <c r="DY14" s="3">
        <v>-20.959424220525726</v>
      </c>
      <c r="DZ14" s="3">
        <v>8.3492831232986795</v>
      </c>
      <c r="EA14" s="3">
        <v>-16.439105692860711</v>
      </c>
      <c r="EB14" s="3">
        <v>14.260297675379041</v>
      </c>
      <c r="EC14" s="3">
        <v>-3.2682264596416655</v>
      </c>
      <c r="ED14" s="3">
        <v>-13.469134977538522</v>
      </c>
      <c r="EE14" s="3">
        <v>55.312816813359909</v>
      </c>
      <c r="EF14" s="3">
        <v>-40.140203999750703</v>
      </c>
      <c r="EG14" s="3">
        <v>-24.295879497443163</v>
      </c>
      <c r="EH14" s="3">
        <v>7.7534836300677812</v>
      </c>
      <c r="EI14" s="3">
        <v>68.017284713985589</v>
      </c>
      <c r="EJ14" s="3">
        <v>17.453864313460208</v>
      </c>
      <c r="EK14" s="3">
        <v>23.312808204277346</v>
      </c>
      <c r="EL14" s="3">
        <v>41.842784676612425</v>
      </c>
      <c r="EM14" s="3">
        <v>-40.350454301879338</v>
      </c>
      <c r="EN14" s="3">
        <v>52.292014966197108</v>
      </c>
      <c r="EO14" s="3">
        <v>-15.326045771792362</v>
      </c>
      <c r="EP14" s="3">
        <v>-61.415884749284608</v>
      </c>
      <c r="EQ14" s="3">
        <v>-5.755802303577406</v>
      </c>
      <c r="ER14" s="3">
        <v>6.3405327578764936</v>
      </c>
      <c r="ES14" s="3">
        <v>-9.130472058501427</v>
      </c>
      <c r="ET14" s="3">
        <v>17.368551571280012</v>
      </c>
      <c r="EU14" s="3">
        <v>62.80100638091519</v>
      </c>
      <c r="EV14" s="3">
        <v>24.717510799653631</v>
      </c>
      <c r="EW14" s="3">
        <v>-1.0235174382470014</v>
      </c>
      <c r="EX14" s="3">
        <v>-12.927042664891008</v>
      </c>
      <c r="EY14" s="3">
        <v>-8.5919724463996765</v>
      </c>
      <c r="EZ14" s="3">
        <v>-51.392333907016898</v>
      </c>
      <c r="FA14" s="3">
        <v>-3.7529221339625107</v>
      </c>
      <c r="FB14" s="3">
        <v>-7.2863728572373887</v>
      </c>
      <c r="FC14" s="3">
        <v>27.690748177472948</v>
      </c>
      <c r="FD14" s="3">
        <v>14.946409545727501</v>
      </c>
      <c r="FE14" s="3">
        <v>-13.693539274233801</v>
      </c>
      <c r="FF14" s="3">
        <v>-0.73364807052613834</v>
      </c>
      <c r="FG14" s="3">
        <v>33.33144528247589</v>
      </c>
      <c r="FH14" s="3">
        <v>39.619961810273075</v>
      </c>
      <c r="FI14" s="3">
        <v>-15.536264787164189</v>
      </c>
      <c r="FJ14" s="3">
        <v>14.549767482495636</v>
      </c>
      <c r="FK14" s="3">
        <v>23.064070250159642</v>
      </c>
      <c r="FL14" s="3">
        <v>7.9531655423620062</v>
      </c>
      <c r="FM14" s="3">
        <v>-43.168086148612787</v>
      </c>
      <c r="FN14" s="3">
        <v>-4.0610680050634844</v>
      </c>
      <c r="FO14" s="3">
        <v>-35.438405909065416</v>
      </c>
      <c r="FP14" s="3">
        <v>56.779089936936302</v>
      </c>
      <c r="FQ14" s="3">
        <v>-33.716529870094988</v>
      </c>
      <c r="FR14" s="3">
        <v>-35.709856291377029</v>
      </c>
      <c r="FS14" s="3">
        <v>110.22752481593648</v>
      </c>
      <c r="FT14" s="3">
        <v>32.357671519493849</v>
      </c>
      <c r="FU14" s="3">
        <v>46.825858479206552</v>
      </c>
      <c r="FV14" s="3">
        <v>-39.025904831863123</v>
      </c>
      <c r="FW14" s="3">
        <v>22.655647109017664</v>
      </c>
      <c r="FX14" s="3">
        <v>-49.870727297188807</v>
      </c>
      <c r="FY14" s="3">
        <v>-43.465484578807725</v>
      </c>
      <c r="FZ14" s="3">
        <v>85.354753273359435</v>
      </c>
      <c r="GA14" s="3">
        <v>-36.948992407284273</v>
      </c>
      <c r="GB14" s="3">
        <v>37.808916224447067</v>
      </c>
      <c r="GC14" s="3">
        <v>-15.272797281028183</v>
      </c>
      <c r="GD14" s="3">
        <v>49.181252343307236</v>
      </c>
      <c r="GE14" s="3">
        <v>17.554210843458897</v>
      </c>
      <c r="GF14" s="3">
        <v>35.13033240445418</v>
      </c>
      <c r="GG14" s="3">
        <v>-4.9724960831585179</v>
      </c>
      <c r="GH14" s="3">
        <v>-32.956223519320496</v>
      </c>
      <c r="GI14" s="3">
        <v>7.5453482808905292</v>
      </c>
      <c r="GJ14" s="3">
        <v>146.29641977599078</v>
      </c>
      <c r="GK14" s="3">
        <v>-58.483559788933505</v>
      </c>
      <c r="GL14" s="3">
        <v>-49.602081192111925</v>
      </c>
      <c r="GM14" s="3">
        <v>6.0296709824193551</v>
      </c>
      <c r="GN14" s="3">
        <v>4.3525936351082706</v>
      </c>
      <c r="GO14" s="3">
        <v>-30.603542979419661</v>
      </c>
      <c r="GP14" s="3">
        <v>-1.8235854024557074</v>
      </c>
      <c r="GQ14" s="3">
        <v>4.6739781235773714</v>
      </c>
      <c r="GR14" s="3">
        <v>252.86318115346532</v>
      </c>
      <c r="GS14" s="3">
        <v>-17.025675670967455</v>
      </c>
      <c r="GT14" s="3">
        <v>-6.5609079750025057</v>
      </c>
      <c r="GU14" s="3">
        <v>-38.546748592612467</v>
      </c>
      <c r="GV14" s="3">
        <v>-17.177858588024385</v>
      </c>
      <c r="GW14" s="3">
        <v>-51.319892256705387</v>
      </c>
      <c r="GX14" s="3">
        <v>82.196687058301748</v>
      </c>
      <c r="GY14" s="3">
        <v>-0.75382572279236726</v>
      </c>
      <c r="GZ14" s="3">
        <v>-7.3969721741774848</v>
      </c>
      <c r="HA14" s="3">
        <v>87.819557295618566</v>
      </c>
      <c r="HB14" s="3">
        <v>9.9215513755338325</v>
      </c>
      <c r="HC14" s="3">
        <v>-2.1878650774016406</v>
      </c>
      <c r="HD14" s="3">
        <v>31.741328528318903</v>
      </c>
      <c r="HE14" s="3">
        <v>-44.597033298744734</v>
      </c>
      <c r="HF14" s="3">
        <v>-55.091631543573861</v>
      </c>
      <c r="HG14" s="3">
        <v>37.705780414852264</v>
      </c>
      <c r="HH14" s="3">
        <v>42.686528276270487</v>
      </c>
      <c r="HI14" s="3">
        <v>27.605133540923219</v>
      </c>
      <c r="HJ14" s="3">
        <v>37.627081899712977</v>
      </c>
      <c r="HK14" s="3">
        <v>-24.474663136822993</v>
      </c>
      <c r="HL14" s="3">
        <v>2.2396356232950776</v>
      </c>
      <c r="HM14" s="3">
        <v>-8.3745563264362222</v>
      </c>
      <c r="HN14" s="3">
        <v>25.026217586738952</v>
      </c>
      <c r="HO14" s="3">
        <v>25.348428402047652</v>
      </c>
      <c r="HP14" s="3">
        <v>5.3890203154290051</v>
      </c>
      <c r="HQ14" s="3">
        <v>-15.552265231297458</v>
      </c>
      <c r="HR14" s="3">
        <v>-31.83174391996414</v>
      </c>
      <c r="HS14" s="3">
        <v>6.4788481780347018</v>
      </c>
      <c r="HT14" s="3">
        <v>-10.99782538564269</v>
      </c>
      <c r="HU14" s="3">
        <v>-40.89128366468784</v>
      </c>
      <c r="HV14" s="3">
        <v>75.574878607504672</v>
      </c>
      <c r="HW14" s="3">
        <v>4.4383297293770552</v>
      </c>
      <c r="HX14" s="3">
        <v>-14.686252147663858</v>
      </c>
      <c r="HY14" s="3">
        <v>-9.9102088089215954</v>
      </c>
      <c r="HZ14" s="4">
        <v>21.88580551395194</v>
      </c>
      <c r="IA14" s="4">
        <v>6.8998469360139314</v>
      </c>
      <c r="IB14" s="4">
        <v>25.900774733858476</v>
      </c>
      <c r="IC14" s="4">
        <v>34.585184702660435</v>
      </c>
      <c r="ID14" s="4">
        <v>-10.482406251312371</v>
      </c>
      <c r="IE14" s="4">
        <v>-20.719214864658177</v>
      </c>
      <c r="IF14" s="4">
        <v>3.6633158927600107</v>
      </c>
      <c r="IG14" s="4">
        <v>33.949124820829525</v>
      </c>
      <c r="IH14" s="4">
        <v>23.760805856108512</v>
      </c>
      <c r="II14" s="4">
        <v>-1.9247367466010967</v>
      </c>
      <c r="IJ14" s="4">
        <v>-10.19850335224961</v>
      </c>
      <c r="IK14" s="4">
        <v>4.7864927252121436</v>
      </c>
      <c r="IL14" s="4">
        <v>0.10985658313920066</v>
      </c>
      <c r="IM14" s="3">
        <v>6.9180657202525531</v>
      </c>
      <c r="IN14" s="3">
        <v>-11.413804070698975</v>
      </c>
      <c r="IO14" s="3">
        <v>-2.2348195923149183</v>
      </c>
      <c r="IP14" s="3">
        <v>-38.456494785256211</v>
      </c>
      <c r="IQ14" s="3">
        <v>-10.775675095487824</v>
      </c>
      <c r="IR14" s="3">
        <v>32.685843448695032</v>
      </c>
      <c r="IS14" s="3">
        <v>31.076179546165083</v>
      </c>
      <c r="IT14" s="3">
        <v>4.2436825639932785</v>
      </c>
      <c r="IU14" s="3">
        <v>0.46116062159744509</v>
      </c>
      <c r="IV14" s="3">
        <v>-26.037661373845989</v>
      </c>
      <c r="IW14" s="3">
        <v>-21.516117334125017</v>
      </c>
      <c r="IX14" s="3">
        <v>21.384773921657406</v>
      </c>
      <c r="IY14" s="3">
        <v>32.149685666611404</v>
      </c>
      <c r="IZ14" s="3">
        <v>5.2287858619300298</v>
      </c>
      <c r="JA14" s="3">
        <v>4.2104463100224754</v>
      </c>
      <c r="JB14" s="3">
        <v>4.5819362304753142</v>
      </c>
      <c r="JC14" s="3">
        <v>-30.716782773720219</v>
      </c>
      <c r="JD14" s="3">
        <v>-19.669802959418348</v>
      </c>
      <c r="JE14" s="3">
        <v>41.397768815892299</v>
      </c>
      <c r="JF14" s="3">
        <v>14.034871593554055</v>
      </c>
      <c r="JG14" s="3">
        <v>-10.366295809155645</v>
      </c>
      <c r="JH14" s="3">
        <v>8.3718453051300443</v>
      </c>
      <c r="JI14" s="3">
        <v>-19.611287291543245</v>
      </c>
      <c r="JJ14" s="3">
        <v>16.439994871472408</v>
      </c>
      <c r="JK14" s="3">
        <v>55.451483904285425</v>
      </c>
      <c r="JL14" s="3">
        <v>14.950127103100508</v>
      </c>
      <c r="JM14" s="3">
        <v>11.948758600738852</v>
      </c>
      <c r="JN14" s="3">
        <v>-9.1762926328560646</v>
      </c>
      <c r="JO14" s="3">
        <v>-31.53136209607489</v>
      </c>
      <c r="JP14" s="34">
        <v>-0.23308476053259808</v>
      </c>
      <c r="JQ14" s="34">
        <v>5.1419757911686403</v>
      </c>
      <c r="JR14" s="33"/>
    </row>
    <row r="15" spans="1:279" ht="15.75" x14ac:dyDescent="0.3">
      <c r="A15" s="23" t="s">
        <v>273</v>
      </c>
      <c r="B15" s="27" t="s">
        <v>274</v>
      </c>
      <c r="C15" s="3">
        <v>-39.403618640024199</v>
      </c>
      <c r="D15" s="3">
        <v>-31.647899834695149</v>
      </c>
      <c r="E15" s="3">
        <v>-5.7905058340591564</v>
      </c>
      <c r="F15" s="3">
        <v>-52.521720134679043</v>
      </c>
      <c r="G15" s="3">
        <v>22.486270729677305</v>
      </c>
      <c r="H15" s="3">
        <v>180.79343834768352</v>
      </c>
      <c r="I15" s="3">
        <v>-14.463573098210203</v>
      </c>
      <c r="J15" s="3">
        <v>17.79542163596226</v>
      </c>
      <c r="K15" s="3">
        <v>-34.719055565837678</v>
      </c>
      <c r="L15" s="3">
        <v>101.70729814814278</v>
      </c>
      <c r="M15" s="3">
        <v>-45.615939760798106</v>
      </c>
      <c r="N15" s="3">
        <v>174.14778865523056</v>
      </c>
      <c r="O15" s="3">
        <v>-65.019912695036155</v>
      </c>
      <c r="P15" s="3">
        <v>-38.12402462081527</v>
      </c>
      <c r="Q15" s="3">
        <v>53.57533964957608</v>
      </c>
      <c r="R15" s="3">
        <v>-37.11182678340429</v>
      </c>
      <c r="S15" s="3">
        <v>42.295519251372802</v>
      </c>
      <c r="T15" s="3">
        <v>7.326074160258611</v>
      </c>
      <c r="U15" s="3">
        <v>26.436139100568678</v>
      </c>
      <c r="V15" s="3">
        <v>50.181405942216387</v>
      </c>
      <c r="W15" s="3">
        <v>94.628000246232773</v>
      </c>
      <c r="X15" s="3">
        <v>9.3158190643253249</v>
      </c>
      <c r="Y15" s="3">
        <v>-71.848243096743786</v>
      </c>
      <c r="Z15" s="3">
        <v>32.158742491632061</v>
      </c>
      <c r="AA15" s="3">
        <v>44.314267785197629</v>
      </c>
      <c r="AB15" s="3">
        <v>-63.293436239397771</v>
      </c>
      <c r="AC15" s="3">
        <v>-8.7370340047007282</v>
      </c>
      <c r="AD15" s="3">
        <v>-25.126952288936234</v>
      </c>
      <c r="AE15" s="3">
        <v>47.635433641633384</v>
      </c>
      <c r="AF15" s="3">
        <v>46.500020181941125</v>
      </c>
      <c r="AG15" s="3">
        <v>11.172607607874752</v>
      </c>
      <c r="AH15" s="3">
        <v>54.849534964397016</v>
      </c>
      <c r="AI15" s="3">
        <v>-17.046814795882991</v>
      </c>
      <c r="AJ15" s="3">
        <v>7.909397580821409</v>
      </c>
      <c r="AK15" s="3">
        <v>62.907260782607622</v>
      </c>
      <c r="AL15" s="3">
        <v>43.252972360849107</v>
      </c>
      <c r="AM15" s="3">
        <v>-43.403059982753142</v>
      </c>
      <c r="AN15" s="3">
        <v>-54.449357352811219</v>
      </c>
      <c r="AO15" s="3">
        <v>-23.566094514644231</v>
      </c>
      <c r="AP15" s="3">
        <v>-47.982142778177128</v>
      </c>
      <c r="AQ15" s="3">
        <v>85.58086802196047</v>
      </c>
      <c r="AR15" s="3">
        <v>9.8188301283351329</v>
      </c>
      <c r="AS15" s="3">
        <v>6.3009820211940237</v>
      </c>
      <c r="AT15" s="3">
        <v>172.52684923205982</v>
      </c>
      <c r="AU15" s="3">
        <v>-14.12274396181985</v>
      </c>
      <c r="AV15" s="3">
        <v>-12.71894343515153</v>
      </c>
      <c r="AW15" s="3">
        <v>7.2070062649006505</v>
      </c>
      <c r="AX15" s="3">
        <v>15.681774943726424</v>
      </c>
      <c r="AY15" s="3">
        <v>-13.475902034086285</v>
      </c>
      <c r="AZ15" s="3">
        <v>-20.632682377305088</v>
      </c>
      <c r="BA15" s="3">
        <v>11.796885161156311</v>
      </c>
      <c r="BB15" s="3">
        <v>-41.604333140989489</v>
      </c>
      <c r="BC15" s="3">
        <v>-8.3690938247873774</v>
      </c>
      <c r="BD15" s="3">
        <v>-10.985256801874055</v>
      </c>
      <c r="BE15" s="3">
        <v>58.429678538756889</v>
      </c>
      <c r="BF15" s="3">
        <v>50.991231342166344</v>
      </c>
      <c r="BG15" s="3">
        <v>14.727555869722764</v>
      </c>
      <c r="BH15" s="3">
        <v>14.654698160188007</v>
      </c>
      <c r="BI15" s="3">
        <v>48.635947608419869</v>
      </c>
      <c r="BJ15" s="3">
        <v>-12.283364815965248</v>
      </c>
      <c r="BK15" s="3">
        <v>-39.15225101172858</v>
      </c>
      <c r="BL15" s="3">
        <v>-80.244927442281849</v>
      </c>
      <c r="BM15" s="3">
        <v>44.726235807894163</v>
      </c>
      <c r="BN15" s="3">
        <v>2.764419641167315</v>
      </c>
      <c r="BO15" s="3">
        <v>11.495602612434919</v>
      </c>
      <c r="BP15" s="3">
        <v>38.916748723540742</v>
      </c>
      <c r="BQ15" s="3">
        <v>9.8897337455616139</v>
      </c>
      <c r="BR15" s="3">
        <v>50.138355196635629</v>
      </c>
      <c r="BS15" s="3">
        <v>71.494475053404713</v>
      </c>
      <c r="BT15" s="3">
        <v>-17.485265963212406</v>
      </c>
      <c r="BU15" s="3">
        <v>-1.3805010855304389</v>
      </c>
      <c r="BV15" s="3">
        <v>9.815598844491479</v>
      </c>
      <c r="BW15" s="3">
        <v>-7.6738684599734537</v>
      </c>
      <c r="BX15" s="3">
        <v>-70.454578518217531</v>
      </c>
      <c r="BY15" s="3">
        <v>-34.162658785793219</v>
      </c>
      <c r="BZ15" s="3">
        <v>53.757018360568168</v>
      </c>
      <c r="CA15" s="3">
        <v>97.199112421347891</v>
      </c>
      <c r="CB15" s="3">
        <v>-6.3582039345620451</v>
      </c>
      <c r="CC15" s="3">
        <v>53.405277267768447</v>
      </c>
      <c r="CD15" s="3">
        <v>7.3940340781199154</v>
      </c>
      <c r="CE15" s="3">
        <v>-32.568573629478749</v>
      </c>
      <c r="CF15" s="3">
        <v>68.828798471799942</v>
      </c>
      <c r="CG15" s="3">
        <v>-41.371982761404205</v>
      </c>
      <c r="CH15" s="3">
        <v>-18.644183445506556</v>
      </c>
      <c r="CI15" s="3">
        <v>-21.430236096840559</v>
      </c>
      <c r="CJ15" s="3">
        <v>-19.737715191093518</v>
      </c>
      <c r="CK15" s="3">
        <v>-27.288676921675503</v>
      </c>
      <c r="CL15" s="3">
        <v>45.110691986054221</v>
      </c>
      <c r="CM15" s="3">
        <v>39.639903288251489</v>
      </c>
      <c r="CN15" s="3">
        <v>26.850032345874265</v>
      </c>
      <c r="CO15" s="3">
        <v>4.7657750827135192</v>
      </c>
      <c r="CP15" s="3">
        <v>9.67710959877326</v>
      </c>
      <c r="CQ15" s="3">
        <v>-0.49051355027094345</v>
      </c>
      <c r="CR15" s="3">
        <v>32.398677791333874</v>
      </c>
      <c r="CS15" s="3">
        <v>-16.45558977679147</v>
      </c>
      <c r="CT15" s="3">
        <v>13.562925626870982</v>
      </c>
      <c r="CU15" s="3">
        <v>-32.546536947712198</v>
      </c>
      <c r="CV15" s="3">
        <v>-35.171960197983168</v>
      </c>
      <c r="CW15" s="3">
        <v>-7.7350954002294188</v>
      </c>
      <c r="CX15" s="3">
        <v>-2.2349007540980237</v>
      </c>
      <c r="CY15" s="3">
        <v>-19.631585417828202</v>
      </c>
      <c r="CZ15" s="3">
        <v>70.500255664537164</v>
      </c>
      <c r="DA15" s="3">
        <v>18.866893137606787</v>
      </c>
      <c r="DB15" s="3">
        <v>13.080170472276343</v>
      </c>
      <c r="DC15" s="3">
        <v>42.062719411099827</v>
      </c>
      <c r="DD15" s="3">
        <v>-17.71092718725431</v>
      </c>
      <c r="DE15" s="3">
        <v>4.6607636870416691</v>
      </c>
      <c r="DF15" s="3">
        <v>-21.961246674003142</v>
      </c>
      <c r="DG15" s="3">
        <v>-29.826675779441459</v>
      </c>
      <c r="DH15" s="3">
        <v>-21.03532683094852</v>
      </c>
      <c r="DI15" s="3">
        <v>-19.547027494905713</v>
      </c>
      <c r="DJ15" s="3">
        <v>-37.155993909262854</v>
      </c>
      <c r="DK15" s="3">
        <v>53.135011367075435</v>
      </c>
      <c r="DL15" s="3">
        <v>69.259089077410763</v>
      </c>
      <c r="DM15" s="3">
        <v>15.138373071230692</v>
      </c>
      <c r="DN15" s="3">
        <v>-29.89799142006061</v>
      </c>
      <c r="DO15" s="3">
        <v>55.23992655027952</v>
      </c>
      <c r="DP15" s="3">
        <v>-1.8114614185178124</v>
      </c>
      <c r="DQ15" s="3">
        <v>59.510647163207622</v>
      </c>
      <c r="DR15" s="3">
        <v>-47.466227367953529</v>
      </c>
      <c r="DS15" s="3">
        <v>-13.688940360798629</v>
      </c>
      <c r="DT15" s="3">
        <v>-10.904106293139936</v>
      </c>
      <c r="DU15" s="3">
        <v>-60.92328530095832</v>
      </c>
      <c r="DV15" s="3">
        <v>60.79105056424163</v>
      </c>
      <c r="DW15" s="3">
        <v>56.936729055833958</v>
      </c>
      <c r="DX15" s="3">
        <v>40.010523098677254</v>
      </c>
      <c r="DY15" s="3">
        <v>60.367715820445021</v>
      </c>
      <c r="DZ15" s="3">
        <v>-8.5856863808248747</v>
      </c>
      <c r="EA15" s="3">
        <v>-3.4972240696648949</v>
      </c>
      <c r="EB15" s="3">
        <v>-7.5967143481089021</v>
      </c>
      <c r="EC15" s="3">
        <v>-4.7234594861885864</v>
      </c>
      <c r="ED15" s="3">
        <v>1.7646445994605298</v>
      </c>
      <c r="EE15" s="3">
        <v>-54.223475766853227</v>
      </c>
      <c r="EF15" s="3">
        <v>-22.917240754712854</v>
      </c>
      <c r="EG15" s="3">
        <v>-6.9937186061116314</v>
      </c>
      <c r="EH15" s="3">
        <v>17.808947225221594</v>
      </c>
      <c r="EI15" s="3">
        <v>51.006027408731079</v>
      </c>
      <c r="EJ15" s="3">
        <v>-19.19215292569293</v>
      </c>
      <c r="EK15" s="3">
        <v>81.666638228648253</v>
      </c>
      <c r="EL15" s="3">
        <v>4.0115315224744874</v>
      </c>
      <c r="EM15" s="3">
        <v>-7.669677928386287</v>
      </c>
      <c r="EN15" s="3">
        <v>33.347032113179267</v>
      </c>
      <c r="EO15" s="3">
        <v>-19.76807259139688</v>
      </c>
      <c r="EP15" s="3">
        <v>6.354385165905474</v>
      </c>
      <c r="EQ15" s="3">
        <v>-26.714254972487062</v>
      </c>
      <c r="ER15" s="3">
        <v>-36.852735751632828</v>
      </c>
      <c r="ES15" s="3">
        <v>-30.58466495807669</v>
      </c>
      <c r="ET15" s="3">
        <v>91.219480093354804</v>
      </c>
      <c r="EU15" s="3">
        <v>-4.3948486161489946</v>
      </c>
      <c r="EV15" s="3">
        <v>-6.4304574289077987</v>
      </c>
      <c r="EW15" s="3">
        <v>-11.168812269097206</v>
      </c>
      <c r="EX15" s="3">
        <v>-20.197781126334704</v>
      </c>
      <c r="EY15" s="3">
        <v>28.489334006571767</v>
      </c>
      <c r="EZ15" s="3">
        <v>101.23363118693835</v>
      </c>
      <c r="FA15" s="3">
        <v>-22.155182799414629</v>
      </c>
      <c r="FB15" s="3">
        <v>20.713536184013059</v>
      </c>
      <c r="FC15" s="3">
        <v>-25.124433140483081</v>
      </c>
      <c r="FD15" s="3">
        <v>-43.318697256199791</v>
      </c>
      <c r="FE15" s="3">
        <v>-45.39573502836253</v>
      </c>
      <c r="FF15" s="3">
        <v>23.006240780339461</v>
      </c>
      <c r="FG15" s="3">
        <v>84.115257876185169</v>
      </c>
      <c r="FH15" s="3">
        <v>41.347032706217625</v>
      </c>
      <c r="FI15" s="3">
        <v>6.5150342903307568</v>
      </c>
      <c r="FJ15" s="3">
        <v>-7.1345008288010607</v>
      </c>
      <c r="FK15" s="3">
        <v>19.983868656202851</v>
      </c>
      <c r="FL15" s="3">
        <v>11.891801601864692</v>
      </c>
      <c r="FM15" s="3">
        <v>-12.267207883358012</v>
      </c>
      <c r="FN15" s="3">
        <v>-25.379557215817361</v>
      </c>
      <c r="FO15" s="3">
        <v>60.582768652017883</v>
      </c>
      <c r="FP15" s="3">
        <v>-28.647475975909543</v>
      </c>
      <c r="FQ15" s="3">
        <v>-57.940286168987058</v>
      </c>
      <c r="FR15" s="3">
        <v>34.837004395864881</v>
      </c>
      <c r="FS15" s="3">
        <v>29.047916681231211</v>
      </c>
      <c r="FT15" s="3">
        <v>100.98070888967294</v>
      </c>
      <c r="FU15" s="3">
        <v>3.1393773903038547</v>
      </c>
      <c r="FV15" s="3">
        <v>14.12742112215839</v>
      </c>
      <c r="FW15" s="3">
        <v>-4.566769183320341</v>
      </c>
      <c r="FX15" s="3">
        <v>0.17939019717161386</v>
      </c>
      <c r="FY15" s="3">
        <v>-15.923162671199654</v>
      </c>
      <c r="FZ15" s="3">
        <v>-36.872240208162268</v>
      </c>
      <c r="GA15" s="3">
        <v>-6.8053418762740066</v>
      </c>
      <c r="GB15" s="3">
        <v>-64.673088291243701</v>
      </c>
      <c r="GC15" s="3">
        <v>2.6377921518631053</v>
      </c>
      <c r="GD15" s="3">
        <v>59.243380736691535</v>
      </c>
      <c r="GE15" s="3">
        <v>87.707835264515936</v>
      </c>
      <c r="GF15" s="3">
        <v>12.18783239308503</v>
      </c>
      <c r="GG15" s="3">
        <v>-12.205252265328436</v>
      </c>
      <c r="GH15" s="3">
        <v>35.691486791879036</v>
      </c>
      <c r="GI15" s="3">
        <v>13.034788641577833</v>
      </c>
      <c r="GJ15" s="3">
        <v>32.240629703794241</v>
      </c>
      <c r="GK15" s="3">
        <v>-31.945878500663095</v>
      </c>
      <c r="GL15" s="3">
        <v>-30.440510055707858</v>
      </c>
      <c r="GM15" s="3">
        <v>66.26109428550069</v>
      </c>
      <c r="GN15" s="3">
        <v>-56.462604038754407</v>
      </c>
      <c r="GO15" s="3">
        <v>-24.782725754967018</v>
      </c>
      <c r="GP15" s="3">
        <v>-15.954242993262756</v>
      </c>
      <c r="GQ15" s="3">
        <v>90.034087598155367</v>
      </c>
      <c r="GR15" s="3">
        <v>49.770326934960686</v>
      </c>
      <c r="GS15" s="3">
        <v>-8.342044274282312</v>
      </c>
      <c r="GT15" s="3">
        <v>-1.1849306015758732</v>
      </c>
      <c r="GU15" s="3">
        <v>33.489669395551402</v>
      </c>
      <c r="GV15" s="3">
        <v>3.0987293568693453</v>
      </c>
      <c r="GW15" s="3">
        <v>46.757756385506944</v>
      </c>
      <c r="GX15" s="3">
        <v>-36.920088008136318</v>
      </c>
      <c r="GY15" s="3">
        <v>-40.367889397983113</v>
      </c>
      <c r="GZ15" s="3">
        <v>-51.447139328740519</v>
      </c>
      <c r="HA15" s="3">
        <v>-22.153791391216117</v>
      </c>
      <c r="HB15" s="3">
        <v>-10.310236056062049</v>
      </c>
      <c r="HC15" s="3">
        <v>144.51091686979703</v>
      </c>
      <c r="HD15" s="3">
        <v>19.278311556308037</v>
      </c>
      <c r="HE15" s="3">
        <v>42.758021470485616</v>
      </c>
      <c r="HF15" s="3">
        <v>0.7203566744712786</v>
      </c>
      <c r="HG15" s="3">
        <v>-13.301252176353273</v>
      </c>
      <c r="HH15" s="3">
        <v>23.51475685027755</v>
      </c>
      <c r="HI15" s="3">
        <v>-32.46737647769978</v>
      </c>
      <c r="HJ15" s="3">
        <v>-51.719450880778936</v>
      </c>
      <c r="HK15" s="3">
        <v>-21.184276219577402</v>
      </c>
      <c r="HL15" s="3">
        <v>39.770964832807046</v>
      </c>
      <c r="HM15" s="3">
        <v>-47.480050143334132</v>
      </c>
      <c r="HN15" s="3">
        <v>114.7335209210425</v>
      </c>
      <c r="HO15" s="3">
        <v>97.731759611897175</v>
      </c>
      <c r="HP15" s="3">
        <v>17.435915203798167</v>
      </c>
      <c r="HQ15" s="3">
        <v>-15.981097158548351</v>
      </c>
      <c r="HR15" s="3">
        <v>38.231845401272665</v>
      </c>
      <c r="HS15" s="3">
        <v>-4.7212958647969376</v>
      </c>
      <c r="HT15" s="3">
        <v>19.286504475132936</v>
      </c>
      <c r="HU15" s="3">
        <v>-13.739951350861169</v>
      </c>
      <c r="HV15" s="3">
        <v>1.8331044483098413</v>
      </c>
      <c r="HW15" s="3">
        <v>-25.214337790667685</v>
      </c>
      <c r="HX15" s="3">
        <v>-43.138270011803201</v>
      </c>
      <c r="HY15" s="3">
        <v>-26.652117752131488</v>
      </c>
      <c r="HZ15" s="4">
        <v>-12.325349279981623</v>
      </c>
      <c r="IA15" s="4">
        <v>140.69900140898594</v>
      </c>
      <c r="IB15" s="4">
        <v>14.707049062100408</v>
      </c>
      <c r="IC15" s="4">
        <v>2.8145371594318291</v>
      </c>
      <c r="ID15" s="4">
        <v>81.402195253959235</v>
      </c>
      <c r="IE15" s="4">
        <v>-5.8305312566337424</v>
      </c>
      <c r="IF15" s="4">
        <v>-10.095137440633739</v>
      </c>
      <c r="IG15" s="4">
        <v>-15.833882661467168</v>
      </c>
      <c r="IH15" s="4">
        <v>-41.493604010741045</v>
      </c>
      <c r="II15" s="4">
        <v>-35.886275216427997</v>
      </c>
      <c r="IJ15" s="4">
        <v>-12.818437108529734</v>
      </c>
      <c r="IK15" s="4">
        <v>-21.777567637331629</v>
      </c>
      <c r="IL15" s="4">
        <v>53.675224970761668</v>
      </c>
      <c r="IM15" s="3">
        <v>56.629074880617395</v>
      </c>
      <c r="IN15" s="3">
        <v>-23.315370830990755</v>
      </c>
      <c r="IO15" s="3">
        <v>50.496484410079013</v>
      </c>
      <c r="IP15" s="3">
        <v>25.267076595753824</v>
      </c>
      <c r="IQ15" s="3">
        <v>52.210943763188375</v>
      </c>
      <c r="IR15" s="3">
        <v>11.344057838991661</v>
      </c>
      <c r="IS15" s="3">
        <v>-38.495547103247517</v>
      </c>
      <c r="IT15" s="3">
        <v>23.323721122517902</v>
      </c>
      <c r="IU15" s="3">
        <v>-27.641400065254729</v>
      </c>
      <c r="IV15" s="3">
        <v>-15.893868044500826</v>
      </c>
      <c r="IW15" s="3">
        <v>-40.409605286504757</v>
      </c>
      <c r="IX15" s="3">
        <v>-2.6564299034862349</v>
      </c>
      <c r="IY15" s="3">
        <v>23.799933373426807</v>
      </c>
      <c r="IZ15" s="3">
        <v>-19.386184828316509</v>
      </c>
      <c r="JA15" s="3">
        <v>59.123112944817116</v>
      </c>
      <c r="JB15" s="3">
        <v>45.59892676489283</v>
      </c>
      <c r="JC15" s="3">
        <v>38.437540667160143</v>
      </c>
      <c r="JD15" s="3">
        <v>44.155072153125488</v>
      </c>
      <c r="JE15" s="3">
        <v>-11.294091740972556</v>
      </c>
      <c r="JF15" s="3">
        <v>-16.595567758643458</v>
      </c>
      <c r="JG15" s="3">
        <v>-37.703919602353288</v>
      </c>
      <c r="JH15" s="3">
        <v>-45.89926898213843</v>
      </c>
      <c r="JI15" s="3">
        <v>109.61646202145391</v>
      </c>
      <c r="JJ15" s="3">
        <v>-12.354501148742802</v>
      </c>
      <c r="JK15" s="3">
        <v>45.1714783519962</v>
      </c>
      <c r="JL15" s="3">
        <v>-4.5219797823786596</v>
      </c>
      <c r="JM15" s="3">
        <v>-17.363302859695828</v>
      </c>
      <c r="JN15" s="3">
        <v>22.457005210999338</v>
      </c>
      <c r="JO15" s="3">
        <v>21.520819882352949</v>
      </c>
      <c r="JP15" s="34">
        <v>-34.247855325920661</v>
      </c>
      <c r="JQ15" s="34">
        <v>18.275697659506474</v>
      </c>
      <c r="JR15" s="35"/>
    </row>
    <row r="16" spans="1:279" ht="15.75" x14ac:dyDescent="0.3">
      <c r="A16" s="23" t="s">
        <v>275</v>
      </c>
      <c r="B16" s="27" t="s">
        <v>276</v>
      </c>
      <c r="C16" s="3">
        <v>24.422788316355138</v>
      </c>
      <c r="D16" s="3">
        <v>-12.963133151834272</v>
      </c>
      <c r="E16" s="3">
        <v>157.76217345520726</v>
      </c>
      <c r="F16" s="3">
        <v>-33.586965820620783</v>
      </c>
      <c r="G16" s="3">
        <v>-48.066813256729134</v>
      </c>
      <c r="H16" s="3">
        <v>12.33485979987876</v>
      </c>
      <c r="I16" s="3">
        <v>-20.205783133680676</v>
      </c>
      <c r="J16" s="3">
        <v>3.847005999945563</v>
      </c>
      <c r="K16" s="3">
        <v>-4.9359285166503009</v>
      </c>
      <c r="L16" s="3">
        <v>-13.702961683004133</v>
      </c>
      <c r="M16" s="3">
        <v>42.235392107272759</v>
      </c>
      <c r="N16" s="3">
        <v>-7.4719978915475878</v>
      </c>
      <c r="O16" s="3">
        <v>-23.032001704508996</v>
      </c>
      <c r="P16" s="3">
        <v>-38.31022254277655</v>
      </c>
      <c r="Q16" s="3">
        <v>80.452056346561449</v>
      </c>
      <c r="R16" s="3">
        <v>23.613982352731377</v>
      </c>
      <c r="S16" s="3">
        <v>7.6926826921249081</v>
      </c>
      <c r="T16" s="3">
        <v>-12.098121466904022</v>
      </c>
      <c r="U16" s="3">
        <v>-13.373593308163178</v>
      </c>
      <c r="V16" s="3">
        <v>-14.752688851472628</v>
      </c>
      <c r="W16" s="3">
        <v>9.6169056321628865</v>
      </c>
      <c r="X16" s="3">
        <v>4.416719036942629</v>
      </c>
      <c r="Y16" s="3">
        <v>38.456986430707119</v>
      </c>
      <c r="Z16" s="3">
        <v>-1.4043313132091728</v>
      </c>
      <c r="AA16" s="3">
        <v>3.6489524129539763</v>
      </c>
      <c r="AB16" s="3">
        <v>-15.071819098625138</v>
      </c>
      <c r="AC16" s="3">
        <v>-2.3400023668724401</v>
      </c>
      <c r="AD16" s="3">
        <v>31.95972059644896</v>
      </c>
      <c r="AE16" s="3">
        <v>8.9764635066624585</v>
      </c>
      <c r="AF16" s="3">
        <v>31.07383392066869</v>
      </c>
      <c r="AG16" s="3">
        <v>23.611753966421432</v>
      </c>
      <c r="AH16" s="3">
        <v>-7.2672554788457351</v>
      </c>
      <c r="AI16" s="3">
        <v>-1.6935775570375733</v>
      </c>
      <c r="AJ16" s="3">
        <v>-8.6802140204915723</v>
      </c>
      <c r="AK16" s="3">
        <v>-37.486485816070847</v>
      </c>
      <c r="AL16" s="3">
        <v>29.5122093594528</v>
      </c>
      <c r="AM16" s="3">
        <v>23.655158116636365</v>
      </c>
      <c r="AN16" s="3">
        <v>-35.993296406330664</v>
      </c>
      <c r="AO16" s="3">
        <v>15.583471736660659</v>
      </c>
      <c r="AP16" s="3">
        <v>-13.947128003538367</v>
      </c>
      <c r="AQ16" s="3">
        <v>24.686818726242254</v>
      </c>
      <c r="AR16" s="3">
        <v>20.471014467813031</v>
      </c>
      <c r="AS16" s="3">
        <v>21.710259171306156</v>
      </c>
      <c r="AT16" s="3">
        <v>-22.095641792735023</v>
      </c>
      <c r="AU16" s="3">
        <v>-16.405257834593591</v>
      </c>
      <c r="AV16" s="3">
        <v>-18.53005623730234</v>
      </c>
      <c r="AW16" s="3">
        <v>-4.416149378816292</v>
      </c>
      <c r="AX16" s="3">
        <v>11.692287002092483</v>
      </c>
      <c r="AY16" s="3">
        <v>23.325316051420518</v>
      </c>
      <c r="AZ16" s="3">
        <v>-2.9424836122832643</v>
      </c>
      <c r="BA16" s="3">
        <v>-11.676906714309487</v>
      </c>
      <c r="BB16" s="3">
        <v>-6.7791496432110021</v>
      </c>
      <c r="BC16" s="3">
        <v>1.8239488188957598</v>
      </c>
      <c r="BD16" s="3">
        <v>41.867448493188732</v>
      </c>
      <c r="BE16" s="3">
        <v>-16.895750323469848</v>
      </c>
      <c r="BF16" s="3">
        <v>13.86351868075344</v>
      </c>
      <c r="BG16" s="3">
        <v>-23.912572678674259</v>
      </c>
      <c r="BH16" s="3">
        <v>-0.55548255913769884</v>
      </c>
      <c r="BI16" s="3">
        <v>-10.230195396826403</v>
      </c>
      <c r="BJ16" s="3">
        <v>14.66706005768863</v>
      </c>
      <c r="BK16" s="3">
        <v>7.3751354845878803</v>
      </c>
      <c r="BL16" s="3">
        <v>-7.7376607388805585</v>
      </c>
      <c r="BM16" s="3">
        <v>-3.2258432292722072</v>
      </c>
      <c r="BN16" s="3">
        <v>-16.181390248836859</v>
      </c>
      <c r="BO16" s="3">
        <v>-5.7108788095068919</v>
      </c>
      <c r="BP16" s="3">
        <v>20.42070420629787</v>
      </c>
      <c r="BQ16" s="3">
        <v>19.704098670708902</v>
      </c>
      <c r="BR16" s="3">
        <v>-12.307330899275094</v>
      </c>
      <c r="BS16" s="3">
        <v>5.6622552735871245</v>
      </c>
      <c r="BT16" s="3">
        <v>3.7702479907394615</v>
      </c>
      <c r="BU16" s="3">
        <v>-12.165173461112811</v>
      </c>
      <c r="BV16" s="3">
        <v>18.650502263276248</v>
      </c>
      <c r="BW16" s="3">
        <v>6.1555036247969985</v>
      </c>
      <c r="BX16" s="3">
        <v>-13.689798512367124</v>
      </c>
      <c r="BY16" s="3">
        <v>-32.889751220854734</v>
      </c>
      <c r="BZ16" s="3">
        <v>9.1790523981133418</v>
      </c>
      <c r="CA16" s="3">
        <v>63.164517428827423</v>
      </c>
      <c r="CB16" s="3">
        <v>11.832134138663575</v>
      </c>
      <c r="CC16" s="3">
        <v>-2.2063397747890789</v>
      </c>
      <c r="CD16" s="3">
        <v>12.657587656213165</v>
      </c>
      <c r="CE16" s="3">
        <v>2.5865912360076182</v>
      </c>
      <c r="CF16" s="3">
        <v>-8.3208869991220897</v>
      </c>
      <c r="CG16" s="3">
        <v>-6.0995912902835574</v>
      </c>
      <c r="CH16" s="3">
        <v>3.5776086241684713</v>
      </c>
      <c r="CI16" s="3">
        <v>-3.1526177006209521</v>
      </c>
      <c r="CJ16" s="3">
        <v>-31.272508817472243</v>
      </c>
      <c r="CK16" s="3">
        <v>-5.6119271479127093</v>
      </c>
      <c r="CL16" s="3">
        <v>18.805643860493216</v>
      </c>
      <c r="CM16" s="3">
        <v>2.956099592232353</v>
      </c>
      <c r="CN16" s="3">
        <v>20.562109705596331</v>
      </c>
      <c r="CO16" s="3">
        <v>-21.916665087933684</v>
      </c>
      <c r="CP16" s="3">
        <v>-16.775711578100449</v>
      </c>
      <c r="CQ16" s="3">
        <v>8.5229540331367417</v>
      </c>
      <c r="CR16" s="3">
        <v>1.08951447078518</v>
      </c>
      <c r="CS16" s="3">
        <v>-1.5114555152403009</v>
      </c>
      <c r="CT16" s="3">
        <v>50.424356134684899</v>
      </c>
      <c r="CU16" s="3">
        <v>14.148857576410867</v>
      </c>
      <c r="CV16" s="3">
        <v>-37.11929708028061</v>
      </c>
      <c r="CW16" s="3">
        <v>-2.1280348565198226</v>
      </c>
      <c r="CX16" s="3">
        <v>0.44562308925564231</v>
      </c>
      <c r="CY16" s="3">
        <v>-8.4052880957307003</v>
      </c>
      <c r="CZ16" s="3">
        <v>-2.3862868086129252</v>
      </c>
      <c r="DA16" s="3">
        <v>10.419547188260104</v>
      </c>
      <c r="DB16" s="3">
        <v>-28.176832183241817</v>
      </c>
      <c r="DC16" s="3">
        <v>-4.6575648938086411</v>
      </c>
      <c r="DD16" s="3">
        <v>24.86876333941721</v>
      </c>
      <c r="DE16" s="3">
        <v>-14.356168386620361</v>
      </c>
      <c r="DF16" s="3">
        <v>35.595841147511905</v>
      </c>
      <c r="DG16" s="3">
        <v>0.57115041485298335</v>
      </c>
      <c r="DH16" s="3">
        <v>-31.48691130454765</v>
      </c>
      <c r="DI16" s="3">
        <v>41.646575369173135</v>
      </c>
      <c r="DJ16" s="3">
        <v>20.530098254944782</v>
      </c>
      <c r="DK16" s="3">
        <v>9.7189491260105001</v>
      </c>
      <c r="DL16" s="3">
        <v>-15.922092184498082</v>
      </c>
      <c r="DM16" s="3">
        <v>-21.40938403176229</v>
      </c>
      <c r="DN16" s="3">
        <v>-17.299343032463366</v>
      </c>
      <c r="DO16" s="3">
        <v>-7.3607931790089731</v>
      </c>
      <c r="DP16" s="3">
        <v>-11.891930506311077</v>
      </c>
      <c r="DQ16" s="3">
        <v>18.044085174827163</v>
      </c>
      <c r="DR16" s="3">
        <v>73.374381484717333</v>
      </c>
      <c r="DS16" s="3">
        <v>-10.581523520389148</v>
      </c>
      <c r="DT16" s="3">
        <v>-10.301959008353577</v>
      </c>
      <c r="DU16" s="3">
        <v>15.343291411075954</v>
      </c>
      <c r="DV16" s="3">
        <v>-23.347234739542589</v>
      </c>
      <c r="DW16" s="3">
        <v>-9.222108162616415</v>
      </c>
      <c r="DX16" s="3">
        <v>1.3127518080496614</v>
      </c>
      <c r="DY16" s="3">
        <v>13.448324512098765</v>
      </c>
      <c r="DZ16" s="3">
        <v>1.0805134046393272</v>
      </c>
      <c r="EA16" s="3">
        <v>46.162514540263764</v>
      </c>
      <c r="EB16" s="3">
        <v>-16.83993338786437</v>
      </c>
      <c r="EC16" s="3">
        <v>-14.790469770261316</v>
      </c>
      <c r="ED16" s="3">
        <v>51.283907859953494</v>
      </c>
      <c r="EE16" s="3">
        <v>-18.344111494398074</v>
      </c>
      <c r="EF16" s="3">
        <v>-32.096181617820065</v>
      </c>
      <c r="EG16" s="3">
        <v>8.9373770767520178E-2</v>
      </c>
      <c r="EH16" s="3">
        <v>-4.5254724185895379</v>
      </c>
      <c r="EI16" s="3">
        <v>5.0513038547882028</v>
      </c>
      <c r="EJ16" s="3">
        <v>26.13836438228072</v>
      </c>
      <c r="EK16" s="3">
        <v>-15.473101006317036</v>
      </c>
      <c r="EL16" s="3">
        <v>-12.360140000199483</v>
      </c>
      <c r="EM16" s="3">
        <v>10.057694672129047</v>
      </c>
      <c r="EN16" s="3">
        <v>43.904987387813897</v>
      </c>
      <c r="EO16" s="3">
        <v>-3.5911497839411832</v>
      </c>
      <c r="EP16" s="3">
        <v>11.811920527146814</v>
      </c>
      <c r="EQ16" s="3">
        <v>5.4250945954152474</v>
      </c>
      <c r="ER16" s="3">
        <v>-16.938599438730805</v>
      </c>
      <c r="ES16" s="3">
        <v>-11.249109747089925</v>
      </c>
      <c r="ET16" s="3">
        <v>4.4740456936028572</v>
      </c>
      <c r="EU16" s="3">
        <v>-12.143885231495833</v>
      </c>
      <c r="EV16" s="3">
        <v>-1.6955192327105073</v>
      </c>
      <c r="EW16" s="3">
        <v>-29.159653449675893</v>
      </c>
      <c r="EX16" s="3">
        <v>32.009666453415143</v>
      </c>
      <c r="EY16" s="3">
        <v>7.6640533421478807</v>
      </c>
      <c r="EZ16" s="3">
        <v>8.9633219844993164</v>
      </c>
      <c r="FA16" s="3">
        <v>-10.422547183869623</v>
      </c>
      <c r="FB16" s="3">
        <v>36.137438406815733</v>
      </c>
      <c r="FC16" s="3">
        <v>-37.638746306593617</v>
      </c>
      <c r="FD16" s="3">
        <v>4.2825451884325183</v>
      </c>
      <c r="FE16" s="3">
        <v>10.196138851076286</v>
      </c>
      <c r="FF16" s="3">
        <v>-16.4240786561483</v>
      </c>
      <c r="FG16" s="3">
        <v>58.72080149633365</v>
      </c>
      <c r="FH16" s="3">
        <v>18.474166384169965</v>
      </c>
      <c r="FI16" s="3">
        <v>-15.580454151100243</v>
      </c>
      <c r="FJ16" s="3">
        <v>6.5894165981474906</v>
      </c>
      <c r="FK16" s="3">
        <v>24.937964779774326</v>
      </c>
      <c r="FL16" s="3">
        <v>-21.504569644375049</v>
      </c>
      <c r="FM16" s="3">
        <v>23.510536776346271</v>
      </c>
      <c r="FN16" s="3">
        <v>12.459926163358826</v>
      </c>
      <c r="FO16" s="3">
        <v>-9.3578474947842327</v>
      </c>
      <c r="FP16" s="3">
        <v>-23.016207905550988</v>
      </c>
      <c r="FQ16" s="3">
        <v>-12.285590463016794</v>
      </c>
      <c r="FR16" s="3">
        <v>1.1518400152926045</v>
      </c>
      <c r="FS16" s="3">
        <v>19.134059270183435</v>
      </c>
      <c r="FT16" s="3">
        <v>14.920539827886614</v>
      </c>
      <c r="FU16" s="3">
        <v>-3.8015726991850851</v>
      </c>
      <c r="FV16" s="3">
        <v>-16.747702878133254</v>
      </c>
      <c r="FW16" s="3">
        <v>24.849558791123606</v>
      </c>
      <c r="FX16" s="3">
        <v>8.4738360922379528</v>
      </c>
      <c r="FY16" s="3">
        <v>8.8369315617659474</v>
      </c>
      <c r="FZ16" s="3">
        <v>19.388728048385673</v>
      </c>
      <c r="GA16" s="3">
        <v>-14.876250689248993</v>
      </c>
      <c r="GB16" s="3">
        <v>-13.664813724807933</v>
      </c>
      <c r="GC16" s="3">
        <v>-19.76100836111473</v>
      </c>
      <c r="GD16" s="3">
        <v>-13.554251836426822</v>
      </c>
      <c r="GE16" s="3">
        <v>3.0060038308862502</v>
      </c>
      <c r="GF16" s="3">
        <v>15.830917127674748</v>
      </c>
      <c r="GG16" s="3">
        <v>-32.031218605218214</v>
      </c>
      <c r="GH16" s="3">
        <v>-19.920534321724414</v>
      </c>
      <c r="GI16" s="3">
        <v>23.259479213802202</v>
      </c>
      <c r="GJ16" s="3">
        <v>-5.0306525363408516</v>
      </c>
      <c r="GK16" s="3">
        <v>34.047805764018158</v>
      </c>
      <c r="GL16" s="3">
        <v>39.014818170798527</v>
      </c>
      <c r="GM16" s="3">
        <v>21.207576069870491</v>
      </c>
      <c r="GN16" s="3">
        <v>-24.548569995479763</v>
      </c>
      <c r="GO16" s="3">
        <v>32.7966385005817</v>
      </c>
      <c r="GP16" s="3">
        <v>-13.869827845099714</v>
      </c>
      <c r="GQ16" s="3">
        <v>22.341043689925844</v>
      </c>
      <c r="GR16" s="3">
        <v>-0.93461762749448285</v>
      </c>
      <c r="GS16" s="3">
        <v>-9.8328224301659777</v>
      </c>
      <c r="GT16" s="3">
        <v>0.57536356317609005</v>
      </c>
      <c r="GU16" s="3">
        <v>2.0260402229295149</v>
      </c>
      <c r="GV16" s="3">
        <v>-12.083581557345891</v>
      </c>
      <c r="GW16" s="3">
        <v>21.477118302519749</v>
      </c>
      <c r="GX16" s="3">
        <v>4.5705586894144279</v>
      </c>
      <c r="GY16" s="3">
        <v>-17.834316672388461</v>
      </c>
      <c r="GZ16" s="3">
        <v>-5.4768198904617265</v>
      </c>
      <c r="HA16" s="3">
        <v>-21.913742263929947</v>
      </c>
      <c r="HB16" s="3">
        <v>-11.288928412098741</v>
      </c>
      <c r="HC16" s="3">
        <v>8.1513531842847939</v>
      </c>
      <c r="HD16" s="3">
        <v>-1.8927147263747002</v>
      </c>
      <c r="HE16" s="3">
        <v>-13.640673297670302</v>
      </c>
      <c r="HF16" s="3">
        <v>-51.114162595064052</v>
      </c>
      <c r="HG16" s="3">
        <v>69.792448027815098</v>
      </c>
      <c r="HH16" s="3">
        <v>17.141154372936661</v>
      </c>
      <c r="HI16" s="3">
        <v>53.197340929825017</v>
      </c>
      <c r="HJ16" s="3">
        <v>16.56192556059073</v>
      </c>
      <c r="HK16" s="3">
        <v>-12.601755179200236</v>
      </c>
      <c r="HL16" s="3">
        <v>-22.614528458247442</v>
      </c>
      <c r="HM16" s="3">
        <v>-16.239971129481944</v>
      </c>
      <c r="HN16" s="3">
        <v>-1.502725559972462</v>
      </c>
      <c r="HO16" s="3">
        <v>3.62489161121895</v>
      </c>
      <c r="HP16" s="3">
        <v>1.5874419824531971</v>
      </c>
      <c r="HQ16" s="3">
        <v>3.6479269111102663</v>
      </c>
      <c r="HR16" s="3">
        <v>-10.80242992080337</v>
      </c>
      <c r="HS16" s="3">
        <v>0.11051879290675526</v>
      </c>
      <c r="HT16" s="3">
        <v>-3.0723905161009757</v>
      </c>
      <c r="HU16" s="3">
        <v>28.44604899058989</v>
      </c>
      <c r="HV16" s="3">
        <v>56.935158820157824</v>
      </c>
      <c r="HW16" s="3">
        <v>-15.730358306506165</v>
      </c>
      <c r="HX16" s="3">
        <v>1.9107082643316176</v>
      </c>
      <c r="HY16" s="3">
        <v>16.435477168609648</v>
      </c>
      <c r="HZ16" s="4">
        <v>-3.4735570123909154</v>
      </c>
      <c r="IA16" s="4">
        <v>1.611881286829564</v>
      </c>
      <c r="IB16" s="4">
        <v>3.5310523933249405</v>
      </c>
      <c r="IC16" s="4">
        <v>-2.422231860881241</v>
      </c>
      <c r="ID16" s="4">
        <v>-9.0536496488623506</v>
      </c>
      <c r="IE16" s="4">
        <v>7.4549957017636004</v>
      </c>
      <c r="IF16" s="4">
        <v>-0.32254625483998378</v>
      </c>
      <c r="IG16" s="4">
        <v>11.023144854285594</v>
      </c>
      <c r="IH16" s="4">
        <v>6.8941794889068042</v>
      </c>
      <c r="II16" s="4">
        <v>10.314427201013432</v>
      </c>
      <c r="IJ16" s="4">
        <v>-10.086551172861135</v>
      </c>
      <c r="IK16" s="4">
        <v>-27.431753241096413</v>
      </c>
      <c r="IL16" s="4">
        <v>-7.5700599558514714E-2</v>
      </c>
      <c r="IM16" s="3">
        <v>7.7772773195859513</v>
      </c>
      <c r="IN16" s="3">
        <v>-6.8133904348920531</v>
      </c>
      <c r="IO16" s="3">
        <v>-10.066895827369493</v>
      </c>
      <c r="IP16" s="3">
        <v>6.2986731740340307</v>
      </c>
      <c r="IQ16" s="3">
        <v>-5.5486933775325102</v>
      </c>
      <c r="IR16" s="3">
        <v>6.6423915650070331</v>
      </c>
      <c r="IS16" s="3">
        <v>34.949449073222439</v>
      </c>
      <c r="IT16" s="3">
        <v>1.6189175242515841</v>
      </c>
      <c r="IU16" s="3">
        <v>18.697574915953563</v>
      </c>
      <c r="IV16" s="3">
        <v>-30.854353415406433</v>
      </c>
      <c r="IW16" s="3">
        <v>-27.961826103686459</v>
      </c>
      <c r="IX16" s="3">
        <v>-17.982733896924618</v>
      </c>
      <c r="IY16" s="3">
        <v>20.307979297239932</v>
      </c>
      <c r="IZ16" s="3">
        <v>28.927664981406863</v>
      </c>
      <c r="JA16" s="3">
        <v>-3.3147948314964371</v>
      </c>
      <c r="JB16" s="3">
        <v>-6.2497585070886537</v>
      </c>
      <c r="JC16" s="3">
        <v>-10.253052126453122</v>
      </c>
      <c r="JD16" s="3">
        <v>1.3586014290439152</v>
      </c>
      <c r="JE16" s="3">
        <v>-0.24388574901472726</v>
      </c>
      <c r="JF16" s="3">
        <v>4.9672025646510631</v>
      </c>
      <c r="JG16" s="3">
        <v>9.7795764208701073</v>
      </c>
      <c r="JH16" s="3">
        <v>-8.9076497996788078</v>
      </c>
      <c r="JI16" s="3">
        <v>19.478959813250519</v>
      </c>
      <c r="JJ16" s="3">
        <v>-16.010428288116362</v>
      </c>
      <c r="JK16" s="3">
        <v>-3.622606183283128</v>
      </c>
      <c r="JL16" s="3">
        <v>-5.6408699629370895</v>
      </c>
      <c r="JM16" s="3">
        <v>53.917174934631952</v>
      </c>
      <c r="JN16" s="3">
        <v>35.053109778796788</v>
      </c>
      <c r="JO16" s="3">
        <v>14.35128722659047</v>
      </c>
      <c r="JP16" s="34">
        <v>-18.306351346060868</v>
      </c>
      <c r="JQ16" s="34">
        <v>-15.750799024145723</v>
      </c>
      <c r="JR16" s="33"/>
    </row>
    <row r="17" spans="1:278" ht="15.75" x14ac:dyDescent="0.3">
      <c r="A17" s="23" t="s">
        <v>277</v>
      </c>
      <c r="B17" s="27" t="s">
        <v>278</v>
      </c>
      <c r="C17" s="3">
        <v>12.292596152530244</v>
      </c>
      <c r="D17" s="3">
        <v>42.002868500285494</v>
      </c>
      <c r="E17" s="3">
        <v>-40.043706791572909</v>
      </c>
      <c r="F17" s="3">
        <v>16.690926831930586</v>
      </c>
      <c r="G17" s="3">
        <v>9.2477876170463205</v>
      </c>
      <c r="H17" s="3">
        <v>15.407243254526515</v>
      </c>
      <c r="I17" s="3">
        <v>-17.043656093640593</v>
      </c>
      <c r="J17" s="3">
        <v>0.90828513093450525</v>
      </c>
      <c r="K17" s="3">
        <v>-22.984554316438889</v>
      </c>
      <c r="L17" s="3">
        <v>5.979208100038691</v>
      </c>
      <c r="M17" s="3">
        <v>-21.765083795912933</v>
      </c>
      <c r="N17" s="3">
        <v>-100</v>
      </c>
      <c r="O17" s="3" t="s">
        <v>361</v>
      </c>
      <c r="P17" s="3">
        <v>129.44082705766721</v>
      </c>
      <c r="Q17" s="3">
        <v>16.60921615207258</v>
      </c>
      <c r="R17" s="3">
        <v>55.622868145494373</v>
      </c>
      <c r="S17" s="3">
        <v>-9.0083083758570108</v>
      </c>
      <c r="T17" s="3">
        <v>-4.9017137149852346</v>
      </c>
      <c r="U17" s="3">
        <v>2.7536494373562537</v>
      </c>
      <c r="V17" s="3">
        <v>-13.875719128830132</v>
      </c>
      <c r="W17" s="3">
        <v>10.202243328434468</v>
      </c>
      <c r="X17" s="3">
        <v>-6.8914091981536751</v>
      </c>
      <c r="Y17" s="3">
        <v>5.4809063373838507</v>
      </c>
      <c r="Z17" s="3">
        <v>59.825385505695607</v>
      </c>
      <c r="AA17" s="3">
        <v>-28.545831551082223</v>
      </c>
      <c r="AB17" s="3">
        <v>55.01353439561052</v>
      </c>
      <c r="AC17" s="3">
        <v>-3.1259776120552307</v>
      </c>
      <c r="AD17" s="3">
        <v>-12.125368806270897</v>
      </c>
      <c r="AE17" s="3">
        <v>-14.378038606121457</v>
      </c>
      <c r="AF17" s="3">
        <v>-29.667958128476567</v>
      </c>
      <c r="AG17" s="3">
        <v>-6.4642594635563544</v>
      </c>
      <c r="AH17" s="3">
        <v>30.235191544140537</v>
      </c>
      <c r="AI17" s="3">
        <v>8.8716984688125713</v>
      </c>
      <c r="AJ17" s="3">
        <v>-3.2133301056792796</v>
      </c>
      <c r="AK17" s="3">
        <v>-3.7385383552328899</v>
      </c>
      <c r="AL17" s="3">
        <v>6.2758262710387536</v>
      </c>
      <c r="AM17" s="3">
        <v>-5.4237990583127393</v>
      </c>
      <c r="AN17" s="3">
        <v>-0.47400730161908378</v>
      </c>
      <c r="AO17" s="3">
        <v>8.2350778020444224</v>
      </c>
      <c r="AP17" s="3">
        <v>-3.4203687329380394</v>
      </c>
      <c r="AQ17" s="3">
        <v>6.6253931647995756</v>
      </c>
      <c r="AR17" s="3">
        <v>5.1124471486320822</v>
      </c>
      <c r="AS17" s="3">
        <v>-3.424456307930801</v>
      </c>
      <c r="AT17" s="3">
        <v>-1.2282529625201266</v>
      </c>
      <c r="AU17" s="3">
        <v>-8.2411823537632323</v>
      </c>
      <c r="AV17" s="3">
        <v>-7.0446140232960142</v>
      </c>
      <c r="AW17" s="3">
        <v>-6.9907006792277349</v>
      </c>
      <c r="AX17" s="3">
        <v>0.56918214489807273</v>
      </c>
      <c r="AY17" s="3">
        <v>-7.4115303916574282</v>
      </c>
      <c r="AZ17" s="3">
        <v>22.573099075423684</v>
      </c>
      <c r="BA17" s="3">
        <v>-12.556936842632782</v>
      </c>
      <c r="BB17" s="3">
        <v>6.2982243000722749</v>
      </c>
      <c r="BC17" s="3">
        <v>-0.78531546428375343</v>
      </c>
      <c r="BD17" s="3">
        <v>3.2817498376700005</v>
      </c>
      <c r="BE17" s="3">
        <v>2.5441392131300589</v>
      </c>
      <c r="BF17" s="3">
        <v>-4.0475712109709789</v>
      </c>
      <c r="BG17" s="3">
        <v>-9.7631561319883922</v>
      </c>
      <c r="BH17" s="3">
        <v>-19.00401744247775</v>
      </c>
      <c r="BI17" s="3">
        <v>6.0561916844739327</v>
      </c>
      <c r="BJ17" s="3">
        <v>-3.8081596723554045</v>
      </c>
      <c r="BK17" s="3">
        <v>-2.9039838125187178</v>
      </c>
      <c r="BL17" s="3">
        <v>1.7802704087327648</v>
      </c>
      <c r="BM17" s="3">
        <v>22.124478518535984</v>
      </c>
      <c r="BN17" s="3">
        <v>1.1883186720116568</v>
      </c>
      <c r="BO17" s="3">
        <v>-10.046395047395629</v>
      </c>
      <c r="BP17" s="3">
        <v>12.106650314430279</v>
      </c>
      <c r="BQ17" s="3">
        <v>4.5357498060612622</v>
      </c>
      <c r="BR17" s="3">
        <v>-11.525998808185999</v>
      </c>
      <c r="BS17" s="3">
        <v>-4.1276450457831011</v>
      </c>
      <c r="BT17" s="3">
        <v>8.8893288428073305</v>
      </c>
      <c r="BU17" s="3">
        <v>-16.892830150102689</v>
      </c>
      <c r="BV17" s="3">
        <v>14.302535120090475</v>
      </c>
      <c r="BW17" s="3">
        <v>4.5149309298389673</v>
      </c>
      <c r="BX17" s="3">
        <v>3.2543735641739291</v>
      </c>
      <c r="BY17" s="3">
        <v>5.414060759018291</v>
      </c>
      <c r="BZ17" s="3">
        <v>2.6645591490361609</v>
      </c>
      <c r="CA17" s="3">
        <v>-3.26794919203518</v>
      </c>
      <c r="CB17" s="3">
        <v>-9.4414210995619197</v>
      </c>
      <c r="CC17" s="3">
        <v>-2.8499479750388357</v>
      </c>
      <c r="CD17" s="3">
        <v>-27.016516923988952</v>
      </c>
      <c r="CE17" s="3">
        <v>0.49650776251068951</v>
      </c>
      <c r="CF17" s="3">
        <v>1.9991955611747159</v>
      </c>
      <c r="CG17" s="3">
        <v>40.356319843899378</v>
      </c>
      <c r="CH17" s="3">
        <v>-24.91678840143441</v>
      </c>
      <c r="CI17" s="3">
        <v>44.702423525640555</v>
      </c>
      <c r="CJ17" s="3">
        <v>8.9540477206268676</v>
      </c>
      <c r="CK17" s="3">
        <v>-18.439085993004923</v>
      </c>
      <c r="CL17" s="3">
        <v>-13.624996485559194</v>
      </c>
      <c r="CM17" s="3">
        <v>8.6011991509694639</v>
      </c>
      <c r="CN17" s="3">
        <v>-1.6517897417890559</v>
      </c>
      <c r="CO17" s="3">
        <v>3.1550038250151013</v>
      </c>
      <c r="CP17" s="3">
        <v>2.3279424870877197</v>
      </c>
      <c r="CQ17" s="3">
        <v>-11.747904553725119</v>
      </c>
      <c r="CR17" s="3">
        <v>-1.0651526966722225</v>
      </c>
      <c r="CS17" s="3">
        <v>-5.0082906524566262</v>
      </c>
      <c r="CT17" s="3">
        <v>1.2245521490006572</v>
      </c>
      <c r="CU17" s="3">
        <v>-5.841245649252258</v>
      </c>
      <c r="CV17" s="3">
        <v>-0.52897554974860039</v>
      </c>
      <c r="CW17" s="3">
        <v>-4.7441972490236299</v>
      </c>
      <c r="CX17" s="3">
        <v>4.5483164896964023</v>
      </c>
      <c r="CY17" s="3">
        <v>-20.876745227804459</v>
      </c>
      <c r="CZ17" s="3">
        <v>43.147885461251391</v>
      </c>
      <c r="DA17" s="3">
        <v>9.357858578727507</v>
      </c>
      <c r="DB17" s="3">
        <v>-0.3655620601014764</v>
      </c>
      <c r="DC17" s="3">
        <v>-16.465569737964447</v>
      </c>
      <c r="DD17" s="3">
        <v>-27.877821921662026</v>
      </c>
      <c r="DE17" s="3">
        <v>7.9050483064309507</v>
      </c>
      <c r="DF17" s="3">
        <v>-16.462787958343604</v>
      </c>
      <c r="DG17" s="3">
        <v>63.039588310354986</v>
      </c>
      <c r="DH17" s="3">
        <v>25.476215654540148</v>
      </c>
      <c r="DI17" s="3">
        <v>-68.526877321902859</v>
      </c>
      <c r="DJ17" s="3">
        <v>104.38152597020922</v>
      </c>
      <c r="DK17" s="3">
        <v>-27.255191499723718</v>
      </c>
      <c r="DL17" s="3">
        <v>-19.633690271285932</v>
      </c>
      <c r="DM17" s="3">
        <v>-50.303117904684832</v>
      </c>
      <c r="DN17" s="3">
        <v>28.766422904647548</v>
      </c>
      <c r="DO17" s="3">
        <v>43.788398865942455</v>
      </c>
      <c r="DP17" s="3">
        <v>-1.3578883272616915</v>
      </c>
      <c r="DQ17" s="3">
        <v>-16.254047137851245</v>
      </c>
      <c r="DR17" s="3">
        <v>-1.7950731375724671</v>
      </c>
      <c r="DS17" s="3">
        <v>-1.5908350059999354</v>
      </c>
      <c r="DT17" s="3">
        <v>53.11606862058651</v>
      </c>
      <c r="DU17" s="3">
        <v>45.231147561888953</v>
      </c>
      <c r="DV17" s="3">
        <v>-12.489984387545604</v>
      </c>
      <c r="DW17" s="3">
        <v>6.6202878849716207</v>
      </c>
      <c r="DX17" s="3">
        <v>-14.1857257528057</v>
      </c>
      <c r="DY17" s="3">
        <v>3.401004816472919</v>
      </c>
      <c r="DZ17" s="3">
        <v>-12.105207705581622</v>
      </c>
      <c r="EA17" s="3">
        <v>-23.24280419255108</v>
      </c>
      <c r="EB17" s="3">
        <v>32.612071088832195</v>
      </c>
      <c r="EC17" s="3">
        <v>14.926192896234824</v>
      </c>
      <c r="ED17" s="3">
        <v>-19.212258136622808</v>
      </c>
      <c r="EE17" s="3">
        <v>1.7714028340811039</v>
      </c>
      <c r="EF17" s="3">
        <v>-11.328163637965716</v>
      </c>
      <c r="EG17" s="3">
        <v>-12.071349536214571</v>
      </c>
      <c r="EH17" s="3">
        <v>1.2544168878936057</v>
      </c>
      <c r="EI17" s="3">
        <v>21.863738421206392</v>
      </c>
      <c r="EJ17" s="3">
        <v>11.045295823593349</v>
      </c>
      <c r="EK17" s="3">
        <v>-6.7230532166945967</v>
      </c>
      <c r="EL17" s="3">
        <v>-4.1179581270933907</v>
      </c>
      <c r="EM17" s="3">
        <v>-6.9762284312479883</v>
      </c>
      <c r="EN17" s="3">
        <v>8.8887199040977407</v>
      </c>
      <c r="EO17" s="3">
        <v>-23.526109470771463</v>
      </c>
      <c r="EP17" s="3">
        <v>-9.9159329382645378</v>
      </c>
      <c r="EQ17" s="3">
        <v>-11.774713987544761</v>
      </c>
      <c r="ER17" s="3">
        <v>0.20707471256800059</v>
      </c>
      <c r="ES17" s="3">
        <v>62.325775532926485</v>
      </c>
      <c r="ET17" s="3">
        <v>-29.895493595049949</v>
      </c>
      <c r="EU17" s="3">
        <v>-34.579506085820164</v>
      </c>
      <c r="EV17" s="3">
        <v>46.643808581139723</v>
      </c>
      <c r="EW17" s="3">
        <v>18.171164793629391</v>
      </c>
      <c r="EX17" s="3">
        <v>0.87409823642299322</v>
      </c>
      <c r="EY17" s="3">
        <v>-23.664683995372606</v>
      </c>
      <c r="EZ17" s="3">
        <v>-71.991934853283539</v>
      </c>
      <c r="FA17" s="3">
        <v>33.502252060065004</v>
      </c>
      <c r="FB17" s="3">
        <v>-25.614363761255198</v>
      </c>
      <c r="FC17" s="3">
        <v>36.32282405110363</v>
      </c>
      <c r="FD17" s="3">
        <v>143.10067742702395</v>
      </c>
      <c r="FE17" s="3">
        <v>-36.446501212100856</v>
      </c>
      <c r="FF17" s="3">
        <v>-32.944299305426192</v>
      </c>
      <c r="FG17" s="3">
        <v>99.683804875452381</v>
      </c>
      <c r="FH17" s="3">
        <v>-35.598072109140197</v>
      </c>
      <c r="FI17" s="3">
        <v>-40.670559453533549</v>
      </c>
      <c r="FJ17" s="3">
        <v>-100</v>
      </c>
      <c r="FK17" s="3" t="s">
        <v>361</v>
      </c>
      <c r="FL17" s="3">
        <v>-100</v>
      </c>
      <c r="FM17" s="3" t="s">
        <v>361</v>
      </c>
      <c r="FN17" s="3" t="s">
        <v>361</v>
      </c>
      <c r="FO17" s="3" t="s">
        <v>361</v>
      </c>
      <c r="FP17" s="3" t="s">
        <v>361</v>
      </c>
      <c r="FQ17" s="3">
        <v>38.313925103110606</v>
      </c>
      <c r="FR17" s="3">
        <v>-9.8695094066500015</v>
      </c>
      <c r="FS17" s="3">
        <v>-37.996977610354399</v>
      </c>
      <c r="FT17" s="3">
        <v>222.72658306006062</v>
      </c>
      <c r="FU17" s="3">
        <v>26.600664039638211</v>
      </c>
      <c r="FV17" s="3">
        <v>35.204174227834017</v>
      </c>
      <c r="FW17" s="3">
        <v>60.421843376847285</v>
      </c>
      <c r="FX17" s="3">
        <v>11.128954551165604</v>
      </c>
      <c r="FY17" s="3">
        <v>-16.236306258711007</v>
      </c>
      <c r="FZ17" s="3">
        <v>6.9479254567529125</v>
      </c>
      <c r="GA17" s="3">
        <v>-2.9623231626775826</v>
      </c>
      <c r="GB17" s="3">
        <v>-6.0033697424699994</v>
      </c>
      <c r="GC17" s="3">
        <v>-1.539070830363265</v>
      </c>
      <c r="GD17" s="3">
        <v>-2.8348934215065902</v>
      </c>
      <c r="GE17" s="3">
        <v>-12.702212477444652</v>
      </c>
      <c r="GF17" s="3">
        <v>4.0801561154087729</v>
      </c>
      <c r="GG17" s="3">
        <v>4.5303764170133931</v>
      </c>
      <c r="GH17" s="3">
        <v>8.5643126598122787</v>
      </c>
      <c r="GI17" s="3">
        <v>-3.305942714488197</v>
      </c>
      <c r="GJ17" s="3">
        <v>8.2382382135505203</v>
      </c>
      <c r="GK17" s="3">
        <v>-10.140027341743584</v>
      </c>
      <c r="GL17" s="3">
        <v>-26.230999345140027</v>
      </c>
      <c r="GM17" s="3">
        <v>-9.4003517782171979</v>
      </c>
      <c r="GN17" s="3">
        <v>-2.2978377468747979</v>
      </c>
      <c r="GO17" s="3">
        <v>-3.8713202419329629</v>
      </c>
      <c r="GP17" s="3">
        <v>33.300088413184611</v>
      </c>
      <c r="GQ17" s="3">
        <v>44.994096265392699</v>
      </c>
      <c r="GR17" s="3">
        <v>-5.3578807132452884</v>
      </c>
      <c r="GS17" s="3">
        <v>-18.132109839360457</v>
      </c>
      <c r="GT17" s="3">
        <v>-13.933918960222069</v>
      </c>
      <c r="GU17" s="3">
        <v>-22.313438850255242</v>
      </c>
      <c r="GV17" s="3">
        <v>-9.9051433301089347</v>
      </c>
      <c r="GW17" s="3">
        <v>23.290452408671669</v>
      </c>
      <c r="GX17" s="3">
        <v>25.866595831115411</v>
      </c>
      <c r="GY17" s="3">
        <v>19.880932139991248</v>
      </c>
      <c r="GZ17" s="3">
        <v>-0.47045873579352193</v>
      </c>
      <c r="HA17" s="3">
        <v>-4.8415239812279243</v>
      </c>
      <c r="HB17" s="3">
        <v>-29.074553408130644</v>
      </c>
      <c r="HC17" s="3">
        <v>-21.035921735417361</v>
      </c>
      <c r="HD17" s="3">
        <v>20.339657175573713</v>
      </c>
      <c r="HE17" s="3">
        <v>-15.107524066505796</v>
      </c>
      <c r="HF17" s="3">
        <v>6.4310616876499527</v>
      </c>
      <c r="HG17" s="3">
        <v>-24.415587361195701</v>
      </c>
      <c r="HH17" s="3">
        <v>10.247464693357401</v>
      </c>
      <c r="HI17" s="3">
        <v>-6.9321428765365738</v>
      </c>
      <c r="HJ17" s="3">
        <v>10.1461992373856</v>
      </c>
      <c r="HK17" s="3">
        <v>-13.010464498652164</v>
      </c>
      <c r="HL17" s="3">
        <v>9.1365783662951561</v>
      </c>
      <c r="HM17" s="3">
        <v>12.136901880844263</v>
      </c>
      <c r="HN17" s="3">
        <v>-2.3370204374319581</v>
      </c>
      <c r="HO17" s="3">
        <v>6.1726682153064205</v>
      </c>
      <c r="HP17" s="3">
        <v>-1.9328280026898237</v>
      </c>
      <c r="HQ17" s="3">
        <v>-9.6634616640887021</v>
      </c>
      <c r="HR17" s="3">
        <v>-13.096375867548849</v>
      </c>
      <c r="HS17" s="3">
        <v>14.892388066297869</v>
      </c>
      <c r="HT17" s="3">
        <v>-27.673390891534911</v>
      </c>
      <c r="HU17" s="3">
        <v>-31.322238551559256</v>
      </c>
      <c r="HV17" s="3">
        <v>9.0705846785739563</v>
      </c>
      <c r="HW17" s="3">
        <v>-20.283288975230541</v>
      </c>
      <c r="HX17" s="3">
        <v>41.761731199389907</v>
      </c>
      <c r="HY17" s="3">
        <v>-0.42386068837590996</v>
      </c>
      <c r="HZ17" s="4">
        <v>-17.169884746874221</v>
      </c>
      <c r="IA17" s="4">
        <v>18.735960356759506</v>
      </c>
      <c r="IB17" s="4">
        <v>111.48070908692964</v>
      </c>
      <c r="IC17" s="4">
        <v>86.08006173586233</v>
      </c>
      <c r="ID17" s="4">
        <v>-9.8905623036271155</v>
      </c>
      <c r="IE17" s="4">
        <v>-36.971781018794417</v>
      </c>
      <c r="IF17" s="4">
        <v>-67.282861686782951</v>
      </c>
      <c r="IG17" s="4">
        <v>-41.179660850896113</v>
      </c>
      <c r="IH17" s="4">
        <v>53.082776500538408</v>
      </c>
      <c r="II17" s="4">
        <v>23.400347067698025</v>
      </c>
      <c r="IJ17" s="4">
        <v>65.060917386829971</v>
      </c>
      <c r="IK17" s="4">
        <v>-8.3956769516996044</v>
      </c>
      <c r="IL17" s="4">
        <v>-57.0925748081021</v>
      </c>
      <c r="IM17" s="3">
        <v>53.222305304206664</v>
      </c>
      <c r="IN17" s="3">
        <v>9.8956888468459958E-2</v>
      </c>
      <c r="IO17" s="3">
        <v>22.230445608644288</v>
      </c>
      <c r="IP17" s="3">
        <v>-64.550749739733646</v>
      </c>
      <c r="IQ17" s="3">
        <v>-6.67591585391063</v>
      </c>
      <c r="IR17" s="3">
        <v>-21.632652228425265</v>
      </c>
      <c r="IS17" s="3">
        <v>286.09364063674417</v>
      </c>
      <c r="IT17" s="3">
        <v>6.0699724286207957</v>
      </c>
      <c r="IU17" s="3">
        <v>-12.362253232637277</v>
      </c>
      <c r="IV17" s="3">
        <v>10.016447184760956</v>
      </c>
      <c r="IW17" s="3">
        <v>62.257458337647535</v>
      </c>
      <c r="IX17" s="3">
        <v>-51.37470912506268</v>
      </c>
      <c r="IY17" s="3">
        <v>8.5546470529987531</v>
      </c>
      <c r="IZ17" s="3">
        <v>103.09325425386903</v>
      </c>
      <c r="JA17" s="3">
        <v>-35.412186790451017</v>
      </c>
      <c r="JB17" s="3">
        <v>-59.825755822146377</v>
      </c>
      <c r="JC17" s="3">
        <v>-10.023323456257183</v>
      </c>
      <c r="JD17" s="3">
        <v>-97.05396885441597</v>
      </c>
      <c r="JE17" s="3">
        <v>-100</v>
      </c>
      <c r="JF17" s="3" t="s">
        <v>361</v>
      </c>
      <c r="JG17" s="3" t="s">
        <v>361</v>
      </c>
      <c r="JH17" s="3">
        <v>161.75747145882946</v>
      </c>
      <c r="JI17" s="3">
        <v>-32.568411208892755</v>
      </c>
      <c r="JJ17" s="3">
        <v>-87.629366645317717</v>
      </c>
      <c r="JK17" s="3">
        <v>34.348581146809124</v>
      </c>
      <c r="JL17" s="3">
        <v>391.66223013941408</v>
      </c>
      <c r="JM17" s="3">
        <v>13.772592418214401</v>
      </c>
      <c r="JN17" s="3">
        <v>9.0493396532839387</v>
      </c>
      <c r="JO17" s="3">
        <v>-55.690851339570635</v>
      </c>
      <c r="JP17" s="34">
        <v>52.143648707510202</v>
      </c>
      <c r="JQ17" s="34">
        <v>-32.093078339286286</v>
      </c>
      <c r="JR17" s="35"/>
    </row>
    <row r="18" spans="1:278" ht="15.75" x14ac:dyDescent="0.3">
      <c r="A18" s="23" t="s">
        <v>279</v>
      </c>
      <c r="B18" s="27" t="s">
        <v>280</v>
      </c>
      <c r="C18" s="3">
        <v>-82.462082551999117</v>
      </c>
      <c r="D18" s="3">
        <v>17.409773998199274</v>
      </c>
      <c r="E18" s="3">
        <v>-95.561603179983848</v>
      </c>
      <c r="F18" s="3">
        <v>303.74636336054454</v>
      </c>
      <c r="G18" s="3">
        <v>134.59601252321929</v>
      </c>
      <c r="H18" s="3">
        <v>159.97462029973835</v>
      </c>
      <c r="I18" s="3">
        <v>-71.885703540969956</v>
      </c>
      <c r="J18" s="3">
        <v>-3.0053259527777265</v>
      </c>
      <c r="K18" s="3">
        <v>92.199943664331158</v>
      </c>
      <c r="L18" s="3">
        <v>-67.743123459184773</v>
      </c>
      <c r="M18" s="3">
        <v>594.79406338929698</v>
      </c>
      <c r="N18" s="3">
        <v>174.90039053611679</v>
      </c>
      <c r="O18" s="3">
        <v>-10.143532038863135</v>
      </c>
      <c r="P18" s="3">
        <v>99.485617814667052</v>
      </c>
      <c r="Q18" s="3">
        <v>2.8176303649524836</v>
      </c>
      <c r="R18" s="3">
        <v>23.620860395952526</v>
      </c>
      <c r="S18" s="3">
        <v>19.063938842796514</v>
      </c>
      <c r="T18" s="3">
        <v>-41.574456124184437</v>
      </c>
      <c r="U18" s="3">
        <v>-4.6507611513893714</v>
      </c>
      <c r="V18" s="3">
        <v>-42.0316859057817</v>
      </c>
      <c r="W18" s="3">
        <v>19.537349440729869</v>
      </c>
      <c r="X18" s="3">
        <v>-1.5438927279158743</v>
      </c>
      <c r="Y18" s="3">
        <v>-23.005997067807137</v>
      </c>
      <c r="Z18" s="3">
        <v>54.811011771532627</v>
      </c>
      <c r="AA18" s="3">
        <v>14.40606404667002</v>
      </c>
      <c r="AB18" s="3">
        <v>1.27294255257413</v>
      </c>
      <c r="AC18" s="3">
        <v>9.2263814020784096</v>
      </c>
      <c r="AD18" s="3">
        <v>-7.5270560764503784</v>
      </c>
      <c r="AE18" s="3">
        <v>-1.7095543274593394</v>
      </c>
      <c r="AF18" s="3">
        <v>-12.839904377325073</v>
      </c>
      <c r="AG18" s="3">
        <v>-0.89273505882833115</v>
      </c>
      <c r="AH18" s="3">
        <v>10.088197056739624</v>
      </c>
      <c r="AI18" s="3">
        <v>1.6013404129499254</v>
      </c>
      <c r="AJ18" s="3">
        <v>0.34352844208127564</v>
      </c>
      <c r="AK18" s="3">
        <v>7.3392759193957602</v>
      </c>
      <c r="AL18" s="3">
        <v>2.604521008852112</v>
      </c>
      <c r="AM18" s="3">
        <v>5.0264268377655741</v>
      </c>
      <c r="AN18" s="3">
        <v>2.0296598047308434</v>
      </c>
      <c r="AO18" s="3">
        <v>-0.26315850151231723</v>
      </c>
      <c r="AP18" s="3">
        <v>-23.754873114497986</v>
      </c>
      <c r="AQ18" s="3">
        <v>-6.255709380671437E-2</v>
      </c>
      <c r="AR18" s="3">
        <v>1.3454898032236207</v>
      </c>
      <c r="AS18" s="3">
        <v>0.47083986104337061</v>
      </c>
      <c r="AT18" s="3">
        <v>-6.4534750170868183</v>
      </c>
      <c r="AU18" s="3">
        <v>-4.7200710040149918</v>
      </c>
      <c r="AV18" s="3">
        <v>-1.4602192242719969</v>
      </c>
      <c r="AW18" s="3">
        <v>-0.44473812906229426</v>
      </c>
      <c r="AX18" s="3">
        <v>4.0247365329022955</v>
      </c>
      <c r="AY18" s="3">
        <v>-3.8932947022382702</v>
      </c>
      <c r="AZ18" s="3">
        <v>4.0072455137514229</v>
      </c>
      <c r="BA18" s="3">
        <v>0.7107161652082139</v>
      </c>
      <c r="BB18" s="3">
        <v>-1.9640689953374868</v>
      </c>
      <c r="BC18" s="3">
        <v>1.3944003586901843</v>
      </c>
      <c r="BD18" s="3">
        <v>-1.6165462117742169</v>
      </c>
      <c r="BE18" s="3">
        <v>0.68194379265349436</v>
      </c>
      <c r="BF18" s="3">
        <v>-1.7652570803828649</v>
      </c>
      <c r="BG18" s="3">
        <v>-2.0206326370374117</v>
      </c>
      <c r="BH18" s="3">
        <v>-4.1628059507048176</v>
      </c>
      <c r="BI18" s="3">
        <v>0.85216476459981649</v>
      </c>
      <c r="BJ18" s="3">
        <v>5.3917458296108833</v>
      </c>
      <c r="BK18" s="3">
        <v>-3.4151122032212156</v>
      </c>
      <c r="BL18" s="3">
        <v>3.7041634233922593</v>
      </c>
      <c r="BM18" s="3">
        <v>3.096464882260741</v>
      </c>
      <c r="BN18" s="3">
        <v>1.2872612151304752</v>
      </c>
      <c r="BO18" s="3">
        <v>-0.46598152610458632</v>
      </c>
      <c r="BP18" s="3">
        <v>3.619835185724174</v>
      </c>
      <c r="BQ18" s="3">
        <v>-0.82209393457983726</v>
      </c>
      <c r="BR18" s="3">
        <v>-2.9365179945987196</v>
      </c>
      <c r="BS18" s="3">
        <v>0.82914602181538566</v>
      </c>
      <c r="BT18" s="3">
        <v>0.20318204345732838</v>
      </c>
      <c r="BU18" s="3">
        <v>14.753183330964891</v>
      </c>
      <c r="BV18" s="3">
        <v>-5.7659558372724851</v>
      </c>
      <c r="BW18" s="3">
        <v>-0.84546774446540018</v>
      </c>
      <c r="BX18" s="3">
        <v>-26.642535012426194</v>
      </c>
      <c r="BY18" s="3">
        <v>9.3123134094399873</v>
      </c>
      <c r="BZ18" s="3">
        <v>-17.690055874273249</v>
      </c>
      <c r="CA18" s="3">
        <v>2.9479468901890904</v>
      </c>
      <c r="CB18" s="3">
        <v>23.222880196677998</v>
      </c>
      <c r="CC18" s="3">
        <v>-23.824978494574101</v>
      </c>
      <c r="CD18" s="3">
        <v>0.594689174660612</v>
      </c>
      <c r="CE18" s="3">
        <v>-0.39583976031636325</v>
      </c>
      <c r="CF18" s="3">
        <v>-16.883929507787364</v>
      </c>
      <c r="CG18" s="3">
        <v>5.649875918388747</v>
      </c>
      <c r="CH18" s="3">
        <v>1.8532607622873787</v>
      </c>
      <c r="CI18" s="3">
        <v>1.1453798889399014</v>
      </c>
      <c r="CJ18" s="3">
        <v>3.7377778253967042</v>
      </c>
      <c r="CK18" s="3">
        <v>-1.6590209086925101</v>
      </c>
      <c r="CL18" s="3">
        <v>5.6793866486127387</v>
      </c>
      <c r="CM18" s="3">
        <v>-0.10195047295195048</v>
      </c>
      <c r="CN18" s="3">
        <v>-5.1156860862606397</v>
      </c>
      <c r="CO18" s="3">
        <v>1.8163175045333269</v>
      </c>
      <c r="CP18" s="3">
        <v>-1.057496548208825</v>
      </c>
      <c r="CQ18" s="3">
        <v>-3.3857354340832035</v>
      </c>
      <c r="CR18" s="3">
        <v>4.4359959382000325</v>
      </c>
      <c r="CS18" s="3">
        <v>1.9721753937744113</v>
      </c>
      <c r="CT18" s="3">
        <v>3.9090436627909675</v>
      </c>
      <c r="CU18" s="3">
        <v>6.1508842198832125</v>
      </c>
      <c r="CV18" s="3">
        <v>-1.1782201903398515</v>
      </c>
      <c r="CW18" s="3">
        <v>2.6377236780880997</v>
      </c>
      <c r="CX18" s="3">
        <v>-0.33675500667553759</v>
      </c>
      <c r="CY18" s="3">
        <v>-22.631970794385602</v>
      </c>
      <c r="CZ18" s="3">
        <v>2.8259589076367941</v>
      </c>
      <c r="DA18" s="3">
        <v>2.9990095842814979</v>
      </c>
      <c r="DB18" s="3">
        <v>-4.8257285936682326</v>
      </c>
      <c r="DC18" s="3">
        <v>-5.3769962188280118</v>
      </c>
      <c r="DD18" s="3">
        <v>-11.395108427013733</v>
      </c>
      <c r="DE18" s="3">
        <v>8.2459367322837096</v>
      </c>
      <c r="DF18" s="3">
        <v>11.527652384122211</v>
      </c>
      <c r="DG18" s="3">
        <v>-23.962998739254392</v>
      </c>
      <c r="DH18" s="3">
        <v>5.9493801658542234</v>
      </c>
      <c r="DI18" s="3">
        <v>2.5784642558550175</v>
      </c>
      <c r="DJ18" s="3">
        <v>9.2811470542461194</v>
      </c>
      <c r="DK18" s="3">
        <v>-100</v>
      </c>
      <c r="DL18" s="3" t="s">
        <v>361</v>
      </c>
      <c r="DM18" s="3">
        <v>-98.831850362758871</v>
      </c>
      <c r="DN18" s="3">
        <v>-100</v>
      </c>
      <c r="DO18" s="3" t="s">
        <v>361</v>
      </c>
      <c r="DP18" s="3">
        <v>6.1047162077956685</v>
      </c>
      <c r="DQ18" s="3">
        <v>-100</v>
      </c>
      <c r="DR18" s="3" t="s">
        <v>361</v>
      </c>
      <c r="DS18" s="3" t="s">
        <v>361</v>
      </c>
      <c r="DT18" s="3" t="s">
        <v>361</v>
      </c>
      <c r="DU18" s="3" t="s">
        <v>361</v>
      </c>
      <c r="DV18" s="3" t="s">
        <v>361</v>
      </c>
      <c r="DW18" s="3" t="s">
        <v>361</v>
      </c>
      <c r="DX18" s="3">
        <v>-100</v>
      </c>
      <c r="DY18" s="3" t="s">
        <v>361</v>
      </c>
      <c r="DZ18" s="3" t="s">
        <v>361</v>
      </c>
      <c r="EA18" s="3" t="s">
        <v>361</v>
      </c>
      <c r="EB18" s="3" t="s">
        <v>361</v>
      </c>
      <c r="EC18" s="3" t="s">
        <v>361</v>
      </c>
      <c r="ED18" s="3" t="s">
        <v>361</v>
      </c>
      <c r="EE18" s="3" t="s">
        <v>361</v>
      </c>
      <c r="EF18" s="3" t="s">
        <v>361</v>
      </c>
      <c r="EG18" s="3" t="s">
        <v>361</v>
      </c>
      <c r="EH18" s="3" t="s">
        <v>361</v>
      </c>
      <c r="EI18" s="3" t="s">
        <v>361</v>
      </c>
      <c r="EJ18" s="3" t="s">
        <v>361</v>
      </c>
      <c r="EK18" s="3" t="s">
        <v>361</v>
      </c>
      <c r="EL18" s="3" t="s">
        <v>361</v>
      </c>
      <c r="EM18" s="3" t="s">
        <v>361</v>
      </c>
      <c r="EN18" s="3" t="s">
        <v>361</v>
      </c>
      <c r="EO18" s="3" t="s">
        <v>361</v>
      </c>
      <c r="EP18" s="3">
        <v>-35.82786659555407</v>
      </c>
      <c r="EQ18" s="3">
        <v>-17.650065269894544</v>
      </c>
      <c r="ER18" s="3">
        <v>57.344090783597345</v>
      </c>
      <c r="ES18" s="3">
        <v>68.039923724862447</v>
      </c>
      <c r="ET18" s="3">
        <v>5.5000234401496595</v>
      </c>
      <c r="EU18" s="3">
        <v>59.104131230083979</v>
      </c>
      <c r="EV18" s="3">
        <v>0</v>
      </c>
      <c r="EW18" s="3">
        <v>-19.203541003894721</v>
      </c>
      <c r="EX18" s="3">
        <v>-7.0766281001592883</v>
      </c>
      <c r="EY18" s="3">
        <v>6.2604643086427991E-2</v>
      </c>
      <c r="EZ18" s="3">
        <v>-3.2639901504745494</v>
      </c>
      <c r="FA18" s="3">
        <v>53.784892678643637</v>
      </c>
      <c r="FB18" s="3">
        <v>3.2993008109563959</v>
      </c>
      <c r="FC18" s="3">
        <v>-36.958960134423734</v>
      </c>
      <c r="FD18" s="3">
        <v>18.84279294207516</v>
      </c>
      <c r="FE18" s="3">
        <v>44.474462268867711</v>
      </c>
      <c r="FF18" s="3">
        <v>8.864273318326866</v>
      </c>
      <c r="FG18" s="3">
        <v>1.3145345616397464</v>
      </c>
      <c r="FH18" s="3">
        <v>8.9385422972483752</v>
      </c>
      <c r="FI18" s="3">
        <v>69.46711604337807</v>
      </c>
      <c r="FJ18" s="3">
        <v>-31.700055776004653</v>
      </c>
      <c r="FK18" s="3">
        <v>-2.7639109314144816</v>
      </c>
      <c r="FL18" s="3">
        <v>14.838413250901517</v>
      </c>
      <c r="FM18" s="3">
        <v>6.1343112079818685</v>
      </c>
      <c r="FN18" s="3">
        <v>4.5561343638584439</v>
      </c>
      <c r="FO18" s="3">
        <v>-2.8204664746763641</v>
      </c>
      <c r="FP18" s="3">
        <v>-34.309380534478429</v>
      </c>
      <c r="FQ18" s="3">
        <v>-79.391679109567534</v>
      </c>
      <c r="FR18" s="3">
        <v>32.280175226007479</v>
      </c>
      <c r="FS18" s="3">
        <v>-25.412825242003279</v>
      </c>
      <c r="FT18" s="3">
        <v>1370.5318490424113</v>
      </c>
      <c r="FU18" s="3">
        <v>2.1903373180651053</v>
      </c>
      <c r="FV18" s="3">
        <v>-100</v>
      </c>
      <c r="FW18" s="3" t="s">
        <v>361</v>
      </c>
      <c r="FX18" s="3" t="s">
        <v>361</v>
      </c>
      <c r="FY18" s="3" t="s">
        <v>361</v>
      </c>
      <c r="FZ18" s="3" t="s">
        <v>361</v>
      </c>
      <c r="GA18" s="3" t="s">
        <v>361</v>
      </c>
      <c r="GB18" s="3" t="s">
        <v>361</v>
      </c>
      <c r="GC18" s="3" t="s">
        <v>361</v>
      </c>
      <c r="GD18" s="3" t="s">
        <v>361</v>
      </c>
      <c r="GE18" s="3" t="s">
        <v>361</v>
      </c>
      <c r="GF18" s="3" t="s">
        <v>361</v>
      </c>
      <c r="GG18" s="3" t="s">
        <v>361</v>
      </c>
      <c r="GH18" s="3" t="s">
        <v>361</v>
      </c>
      <c r="GI18" s="3" t="s">
        <v>361</v>
      </c>
      <c r="GJ18" s="3" t="s">
        <v>361</v>
      </c>
      <c r="GK18" s="3" t="s">
        <v>361</v>
      </c>
      <c r="GL18" s="3" t="s">
        <v>361</v>
      </c>
      <c r="GM18" s="3">
        <v>-13.599927544926649</v>
      </c>
      <c r="GN18" s="3">
        <v>176.04013995905331</v>
      </c>
      <c r="GO18" s="3">
        <v>4.8480203241517028</v>
      </c>
      <c r="GP18" s="3">
        <v>-22.805355994847144</v>
      </c>
      <c r="GQ18" s="3">
        <v>9.4793188921235672</v>
      </c>
      <c r="GR18" s="3">
        <v>-21.386901059143714</v>
      </c>
      <c r="GS18" s="3">
        <v>13.07087081958398</v>
      </c>
      <c r="GT18" s="3">
        <v>13.807524846647956</v>
      </c>
      <c r="GU18" s="3">
        <v>-14.179654248886619</v>
      </c>
      <c r="GV18" s="3">
        <v>5.8125876831174761</v>
      </c>
      <c r="GW18" s="3">
        <v>30.637845663581697</v>
      </c>
      <c r="GX18" s="3">
        <v>-4.9056045113546887</v>
      </c>
      <c r="GY18" s="3">
        <v>-4.1630369917268766</v>
      </c>
      <c r="GZ18" s="3">
        <v>-23.743437792693133</v>
      </c>
      <c r="HA18" s="3">
        <v>0</v>
      </c>
      <c r="HB18" s="3">
        <v>22.14655659582192</v>
      </c>
      <c r="HC18" s="3">
        <v>-17.437450181846238</v>
      </c>
      <c r="HD18" s="3">
        <v>13.070400915895242</v>
      </c>
      <c r="HE18" s="3">
        <v>79.431824385026559</v>
      </c>
      <c r="HF18" s="3">
        <v>0.49982525721228299</v>
      </c>
      <c r="HG18" s="3">
        <v>-3.7411116281306334</v>
      </c>
      <c r="HH18" s="3">
        <v>-10.802764396800812</v>
      </c>
      <c r="HI18" s="3">
        <v>-9.7360992925362595</v>
      </c>
      <c r="HJ18" s="3">
        <v>-7.1989840711936592</v>
      </c>
      <c r="HK18" s="3">
        <v>7.7661437782418963</v>
      </c>
      <c r="HL18" s="3">
        <v>-33.231587184537389</v>
      </c>
      <c r="HM18" s="3">
        <v>-12.040016001051423</v>
      </c>
      <c r="HN18" s="3">
        <v>3.5584335822590463</v>
      </c>
      <c r="HO18" s="3">
        <v>-54.564340110631782</v>
      </c>
      <c r="HP18" s="3">
        <v>-100</v>
      </c>
      <c r="HQ18" s="3" t="s">
        <v>361</v>
      </c>
      <c r="HR18" s="3">
        <v>40.723550227064734</v>
      </c>
      <c r="HS18" s="3">
        <v>-48.026901021177046</v>
      </c>
      <c r="HT18" s="3">
        <v>-4.0318678214959158</v>
      </c>
      <c r="HU18" s="3">
        <v>151.73215922981257</v>
      </c>
      <c r="HV18" s="3">
        <v>7.5350080974889044</v>
      </c>
      <c r="HW18" s="3">
        <v>-77.088520640474272</v>
      </c>
      <c r="HX18" s="3">
        <v>17.933938069021437</v>
      </c>
      <c r="HY18" s="3">
        <v>-49.477565177652352</v>
      </c>
      <c r="HZ18" s="4">
        <v>350.79069983190084</v>
      </c>
      <c r="IA18" s="4">
        <v>34.157636946936897</v>
      </c>
      <c r="IB18" s="4">
        <v>-99.533221438585628</v>
      </c>
      <c r="IC18" s="4">
        <v>6428.5644013925339</v>
      </c>
      <c r="ID18" s="4">
        <v>-100</v>
      </c>
      <c r="IE18" s="4" t="s">
        <v>361</v>
      </c>
      <c r="IF18" s="4" t="s">
        <v>361</v>
      </c>
      <c r="IG18" s="4" t="s">
        <v>361</v>
      </c>
      <c r="IH18" s="4" t="s">
        <v>361</v>
      </c>
      <c r="II18" s="4" t="s">
        <v>361</v>
      </c>
      <c r="IJ18" s="4" t="s">
        <v>361</v>
      </c>
      <c r="IK18" s="4" t="s">
        <v>361</v>
      </c>
      <c r="IL18" s="4" t="s">
        <v>361</v>
      </c>
      <c r="IM18" s="3" t="s">
        <v>361</v>
      </c>
      <c r="IN18" s="3" t="s">
        <v>361</v>
      </c>
      <c r="IO18" s="3" t="s">
        <v>361</v>
      </c>
      <c r="IP18" s="3" t="s">
        <v>361</v>
      </c>
      <c r="IQ18" s="3" t="s">
        <v>361</v>
      </c>
      <c r="IR18" s="3" t="s">
        <v>361</v>
      </c>
      <c r="IS18" s="3" t="s">
        <v>361</v>
      </c>
      <c r="IT18" s="3" t="s">
        <v>361</v>
      </c>
      <c r="IU18" s="3" t="s">
        <v>361</v>
      </c>
      <c r="IV18" s="3" t="s">
        <v>361</v>
      </c>
      <c r="IW18" s="3" t="s">
        <v>361</v>
      </c>
      <c r="IX18" s="3" t="s">
        <v>361</v>
      </c>
      <c r="IY18" s="3" t="s">
        <v>361</v>
      </c>
      <c r="IZ18" s="3" t="s">
        <v>361</v>
      </c>
      <c r="JA18" s="3" t="s">
        <v>361</v>
      </c>
      <c r="JB18" s="3" t="s">
        <v>361</v>
      </c>
      <c r="JC18" s="3" t="s">
        <v>361</v>
      </c>
      <c r="JD18" s="3" t="s">
        <v>361</v>
      </c>
      <c r="JE18" s="3" t="s">
        <v>361</v>
      </c>
      <c r="JF18" s="3" t="s">
        <v>361</v>
      </c>
      <c r="JG18" s="3" t="s">
        <v>361</v>
      </c>
      <c r="JH18" s="3" t="s">
        <v>361</v>
      </c>
      <c r="JI18" s="3" t="s">
        <v>361</v>
      </c>
      <c r="JJ18" s="3">
        <v>-23.076503561978999</v>
      </c>
      <c r="JK18" s="3">
        <v>-92.734994669422463</v>
      </c>
      <c r="JL18" s="3">
        <v>46.038292745879339</v>
      </c>
      <c r="JM18" s="3">
        <v>-12.419273837534595</v>
      </c>
      <c r="JN18" s="3">
        <v>-7.3577910307660481</v>
      </c>
      <c r="JO18" s="3">
        <v>42.818855464876115</v>
      </c>
      <c r="JP18" s="34">
        <v>8.2370199032482105</v>
      </c>
      <c r="JQ18" s="34">
        <v>84.902454548442407</v>
      </c>
      <c r="JR18" s="35"/>
    </row>
    <row r="19" spans="1:278" ht="15.75" x14ac:dyDescent="0.3">
      <c r="A19" s="23" t="s">
        <v>281</v>
      </c>
      <c r="B19" s="27" t="s">
        <v>282</v>
      </c>
      <c r="C19" s="3">
        <v>9.691553313430834</v>
      </c>
      <c r="D19" s="3">
        <v>-9.0113400863625177</v>
      </c>
      <c r="E19" s="3">
        <v>20.835717653519637</v>
      </c>
      <c r="F19" s="3">
        <v>2.5866229722398826</v>
      </c>
      <c r="G19" s="3">
        <v>3.3068574305896714</v>
      </c>
      <c r="H19" s="3">
        <v>6.1254742807902662</v>
      </c>
      <c r="I19" s="3">
        <v>4.5113161905535604</v>
      </c>
      <c r="J19" s="3">
        <v>0.25731647395492718</v>
      </c>
      <c r="K19" s="3">
        <v>7.0664946473692813</v>
      </c>
      <c r="L19" s="3">
        <v>30.085463679190163</v>
      </c>
      <c r="M19" s="3">
        <v>23.534657593373186</v>
      </c>
      <c r="N19" s="3">
        <v>45.022395602504247</v>
      </c>
      <c r="O19" s="3">
        <v>-42.131365528262855</v>
      </c>
      <c r="P19" s="3">
        <v>15.292445967620584</v>
      </c>
      <c r="Q19" s="3">
        <v>-37.928038685543008</v>
      </c>
      <c r="R19" s="3">
        <v>17.250257537381366</v>
      </c>
      <c r="S19" s="3">
        <v>-20.366751185870712</v>
      </c>
      <c r="T19" s="3">
        <v>12.346351547917923</v>
      </c>
      <c r="U19" s="3">
        <v>-8.2548143756655197</v>
      </c>
      <c r="V19" s="3">
        <v>4.6951229477366851</v>
      </c>
      <c r="W19" s="3">
        <v>5.1255324741032782</v>
      </c>
      <c r="X19" s="3">
        <v>-0.205091763009424</v>
      </c>
      <c r="Y19" s="3">
        <v>2.9084992755618044</v>
      </c>
      <c r="Z19" s="3">
        <v>10.727709592486679</v>
      </c>
      <c r="AA19" s="3">
        <v>-35.293440461355772</v>
      </c>
      <c r="AB19" s="3">
        <v>4.5387290727676888</v>
      </c>
      <c r="AC19" s="3">
        <v>2.4183908460708059</v>
      </c>
      <c r="AD19" s="3">
        <v>-13.110256873734617</v>
      </c>
      <c r="AE19" s="3">
        <v>2.8629836885796234</v>
      </c>
      <c r="AF19" s="3">
        <v>-4.3498012048571173</v>
      </c>
      <c r="AG19" s="3">
        <v>1.3663210198390896</v>
      </c>
      <c r="AH19" s="3">
        <v>-0.16913193378356173</v>
      </c>
      <c r="AI19" s="3">
        <v>-2.2566254131629826</v>
      </c>
      <c r="AJ19" s="3">
        <v>3.7765471720440535</v>
      </c>
      <c r="AK19" s="3">
        <v>11.839899253981079</v>
      </c>
      <c r="AL19" s="3">
        <v>1.3006298108283909</v>
      </c>
      <c r="AM19" s="3">
        <v>-28.32384191433276</v>
      </c>
      <c r="AN19" s="3">
        <v>7.0084133951375138</v>
      </c>
      <c r="AO19" s="3">
        <v>-4.4565058806252056</v>
      </c>
      <c r="AP19" s="3">
        <v>-1.887733485710541</v>
      </c>
      <c r="AQ19" s="3">
        <v>-5.2798894676294399</v>
      </c>
      <c r="AR19" s="3">
        <v>4.2393742280613544</v>
      </c>
      <c r="AS19" s="3">
        <v>2.2385593865372311</v>
      </c>
      <c r="AT19" s="3">
        <v>0.54036738643883364</v>
      </c>
      <c r="AU19" s="3">
        <v>-3.1292694976640445</v>
      </c>
      <c r="AV19" s="3">
        <v>2.7815053998024419</v>
      </c>
      <c r="AW19" s="3">
        <v>-0.10338286309770073</v>
      </c>
      <c r="AX19" s="3">
        <v>1.864240909159065</v>
      </c>
      <c r="AY19" s="3">
        <v>-2.6975326369554686</v>
      </c>
      <c r="AZ19" s="3">
        <v>0.42245183457902957</v>
      </c>
      <c r="BA19" s="3">
        <v>4.7556320256323614</v>
      </c>
      <c r="BB19" s="3">
        <v>-3.6063851900315691</v>
      </c>
      <c r="BC19" s="3">
        <v>0.50347449599374983</v>
      </c>
      <c r="BD19" s="3">
        <v>-0.91664945779336149</v>
      </c>
      <c r="BE19" s="3">
        <v>-2.9701064302082081</v>
      </c>
      <c r="BF19" s="3">
        <v>-10.453070156130707</v>
      </c>
      <c r="BG19" s="3">
        <v>6.7345846780986207E-2</v>
      </c>
      <c r="BH19" s="3">
        <v>-2.8832517151476833</v>
      </c>
      <c r="BI19" s="3">
        <v>-2.4096600704844873</v>
      </c>
      <c r="BJ19" s="3">
        <v>12.505086200223769</v>
      </c>
      <c r="BK19" s="3">
        <v>-5.4762308186514286</v>
      </c>
      <c r="BL19" s="3">
        <v>6.884991968437415</v>
      </c>
      <c r="BM19" s="3">
        <v>-6.0292594898693874</v>
      </c>
      <c r="BN19" s="3">
        <v>5.046267452560671</v>
      </c>
      <c r="BO19" s="3">
        <v>3.0899055449455703</v>
      </c>
      <c r="BP19" s="3">
        <v>0.8834184258664779</v>
      </c>
      <c r="BQ19" s="3">
        <v>-2.9014718693865182</v>
      </c>
      <c r="BR19" s="3">
        <v>3.098778674821645</v>
      </c>
      <c r="BS19" s="3">
        <v>2.358646925744079</v>
      </c>
      <c r="BT19" s="3">
        <v>-2.957526235343777</v>
      </c>
      <c r="BU19" s="3">
        <v>-11.996326995233375</v>
      </c>
      <c r="BV19" s="3">
        <v>-15.623843272688109</v>
      </c>
      <c r="BW19" s="3">
        <v>-0.48646467606116017</v>
      </c>
      <c r="BX19" s="3">
        <v>-21.867036349240799</v>
      </c>
      <c r="BY19" s="3">
        <v>6.4741797352252606</v>
      </c>
      <c r="BZ19" s="3">
        <v>-4.0845258544584535</v>
      </c>
      <c r="CA19" s="3">
        <v>-5.9938292506386386</v>
      </c>
      <c r="CB19" s="3">
        <v>4.7978907399808257</v>
      </c>
      <c r="CC19" s="3">
        <v>-0.59144272074006521</v>
      </c>
      <c r="CD19" s="3">
        <v>0.90828796407578238</v>
      </c>
      <c r="CE19" s="3">
        <v>-2.5904594897314781</v>
      </c>
      <c r="CF19" s="3">
        <v>-15.24168568698162</v>
      </c>
      <c r="CG19" s="3">
        <v>-2.2122746193065868</v>
      </c>
      <c r="CH19" s="3">
        <v>28.276750350093515</v>
      </c>
      <c r="CI19" s="3">
        <v>-4.7382552677388006</v>
      </c>
      <c r="CJ19" s="3">
        <v>26.610083428229569</v>
      </c>
      <c r="CK19" s="3">
        <v>-26.38961391629714</v>
      </c>
      <c r="CL19" s="3">
        <v>8.0287880090289541</v>
      </c>
      <c r="CM19" s="3">
        <v>2.2219517419154844</v>
      </c>
      <c r="CN19" s="3">
        <v>-7.1871867092462072</v>
      </c>
      <c r="CO19" s="3">
        <v>10.044033181760948</v>
      </c>
      <c r="CP19" s="3">
        <v>2.9626417443844755</v>
      </c>
      <c r="CQ19" s="3">
        <v>1.1314346670773912</v>
      </c>
      <c r="CR19" s="3">
        <v>0.5606053318637727</v>
      </c>
      <c r="CS19" s="3">
        <v>-14.797855125327475</v>
      </c>
      <c r="CT19" s="3">
        <v>-3.2331159104688534</v>
      </c>
      <c r="CU19" s="3">
        <v>12.587792719150691</v>
      </c>
      <c r="CV19" s="3">
        <v>0.5897620895443989</v>
      </c>
      <c r="CW19" s="3">
        <v>-3.513131504613709</v>
      </c>
      <c r="CX19" s="3">
        <v>6.1986797666611748</v>
      </c>
      <c r="CY19" s="3">
        <v>2.6828513123566822E-2</v>
      </c>
      <c r="CZ19" s="3">
        <v>6.7601971071869382</v>
      </c>
      <c r="DA19" s="3">
        <v>-2.234226930295713</v>
      </c>
      <c r="DB19" s="3">
        <v>-2.9687005753053719</v>
      </c>
      <c r="DC19" s="3">
        <v>13.584700686844053</v>
      </c>
      <c r="DD19" s="3">
        <v>1.4078002114631394</v>
      </c>
      <c r="DE19" s="3">
        <v>-18.787223316366529</v>
      </c>
      <c r="DF19" s="3">
        <v>-44.718261206179136</v>
      </c>
      <c r="DG19" s="3">
        <v>55.327721759607229</v>
      </c>
      <c r="DH19" s="3">
        <v>14.196539049527246</v>
      </c>
      <c r="DI19" s="3">
        <v>-3.6016377330740035</v>
      </c>
      <c r="DJ19" s="3">
        <v>8.2789589593506019</v>
      </c>
      <c r="DK19" s="3">
        <v>7.8923413416986943</v>
      </c>
      <c r="DL19" s="3">
        <v>-26.168819710374446</v>
      </c>
      <c r="DM19" s="3">
        <v>-1.0245250692902719</v>
      </c>
      <c r="DN19" s="3">
        <v>7.5655690743764215</v>
      </c>
      <c r="DO19" s="3">
        <v>6.6817784091151688</v>
      </c>
      <c r="DP19" s="3">
        <v>7.6416889148532841</v>
      </c>
      <c r="DQ19" s="3">
        <v>-13.586633611182641</v>
      </c>
      <c r="DR19" s="3">
        <v>21.785495248001084</v>
      </c>
      <c r="DS19" s="3">
        <v>13.889392702372438</v>
      </c>
      <c r="DT19" s="3">
        <v>5.5453266921986044</v>
      </c>
      <c r="DU19" s="3">
        <v>-2.7591716797106813</v>
      </c>
      <c r="DV19" s="3">
        <v>-0.51203017693015607</v>
      </c>
      <c r="DW19" s="3">
        <v>2.7430773810455111</v>
      </c>
      <c r="DX19" s="3">
        <v>0.54276633564960264</v>
      </c>
      <c r="DY19" s="3">
        <v>4.4246615089423846</v>
      </c>
      <c r="DZ19" s="3">
        <v>-1.4090535422431327</v>
      </c>
      <c r="EA19" s="3">
        <v>6.3491303513725894</v>
      </c>
      <c r="EB19" s="3">
        <v>1.1587469370792691</v>
      </c>
      <c r="EC19" s="3">
        <v>2.8135436649133538</v>
      </c>
      <c r="ED19" s="3">
        <v>-7.1304012631118301</v>
      </c>
      <c r="EE19" s="3">
        <v>3.9187943932447178</v>
      </c>
      <c r="EF19" s="3">
        <v>-0.67774695674869267</v>
      </c>
      <c r="EG19" s="3">
        <v>2.9362562901812606</v>
      </c>
      <c r="EH19" s="3">
        <v>0.45028260699828682</v>
      </c>
      <c r="EI19" s="3">
        <v>-6.7882144730922134</v>
      </c>
      <c r="EJ19" s="3">
        <v>2.8699461078182553</v>
      </c>
      <c r="EK19" s="3">
        <v>2.5224529216616887</v>
      </c>
      <c r="EL19" s="3">
        <v>-2.8811544728988614</v>
      </c>
      <c r="EM19" s="3">
        <v>1.922516766069271</v>
      </c>
      <c r="EN19" s="3">
        <v>-1.1206254018588324</v>
      </c>
      <c r="EO19" s="3">
        <v>-13.544577902589872</v>
      </c>
      <c r="EP19" s="3">
        <v>-7.8304563123634878</v>
      </c>
      <c r="EQ19" s="3">
        <v>5.401271229069704</v>
      </c>
      <c r="ER19" s="3">
        <v>-19.764677566278277</v>
      </c>
      <c r="ES19" s="3">
        <v>11.070267673694879</v>
      </c>
      <c r="ET19" s="3">
        <v>-6.7265976903398634</v>
      </c>
      <c r="EU19" s="3">
        <v>-0.60028249877724926</v>
      </c>
      <c r="EV19" s="3">
        <v>7.9245257165610594</v>
      </c>
      <c r="EW19" s="3">
        <v>-6.9327692526740092</v>
      </c>
      <c r="EX19" s="3">
        <v>4.3479931025354857</v>
      </c>
      <c r="EY19" s="3">
        <v>4.5735126982601848</v>
      </c>
      <c r="EZ19" s="3">
        <v>-23.98149843797832</v>
      </c>
      <c r="FA19" s="3">
        <v>2.8773748331690996</v>
      </c>
      <c r="FB19" s="3">
        <v>0.71019742003883835</v>
      </c>
      <c r="FC19" s="3">
        <v>-1.173568089330046</v>
      </c>
      <c r="FD19" s="3">
        <v>2.8074884515611576</v>
      </c>
      <c r="FE19" s="3">
        <v>-5.5955756213458274</v>
      </c>
      <c r="FF19" s="3">
        <v>-1.6333396986490389</v>
      </c>
      <c r="FG19" s="3">
        <v>3.1836905355645317</v>
      </c>
      <c r="FH19" s="3">
        <v>-3.7747511472420281</v>
      </c>
      <c r="FI19" s="3">
        <v>-4.8691746108083134</v>
      </c>
      <c r="FJ19" s="3">
        <v>-19.713615165141597</v>
      </c>
      <c r="FK19" s="3">
        <v>6.3152800799228359</v>
      </c>
      <c r="FL19" s="3">
        <v>-11.029692253693913</v>
      </c>
      <c r="FM19" s="3">
        <v>5.2127024388038956</v>
      </c>
      <c r="FN19" s="3">
        <v>11.572524143393492</v>
      </c>
      <c r="FO19" s="3">
        <v>1.3539787556882121</v>
      </c>
      <c r="FP19" s="3">
        <v>-8.8794512609688958</v>
      </c>
      <c r="FQ19" s="3">
        <v>14.340723676009315</v>
      </c>
      <c r="FR19" s="3">
        <v>-4.810228402915218</v>
      </c>
      <c r="FS19" s="3">
        <v>-4.5321207562044492</v>
      </c>
      <c r="FT19" s="3">
        <v>7.9085513011630137</v>
      </c>
      <c r="FU19" s="3">
        <v>2.9320150323219663</v>
      </c>
      <c r="FV19" s="3">
        <v>-4.7357981334662735</v>
      </c>
      <c r="FW19" s="3">
        <v>-26.218024930949603</v>
      </c>
      <c r="FX19" s="3">
        <v>43.97440993535686</v>
      </c>
      <c r="FY19" s="3">
        <v>-8.713766563197856</v>
      </c>
      <c r="FZ19" s="3">
        <v>42.657754994062749</v>
      </c>
      <c r="GA19" s="3">
        <v>-20.176238907112975</v>
      </c>
      <c r="GB19" s="3">
        <v>7.8999984073691687</v>
      </c>
      <c r="GC19" s="3">
        <v>8.3948134394058691</v>
      </c>
      <c r="GD19" s="3">
        <v>-1.7421951984832096</v>
      </c>
      <c r="GE19" s="3">
        <v>2.1525912257456259</v>
      </c>
      <c r="GF19" s="3">
        <v>10.593473396889408</v>
      </c>
      <c r="GG19" s="3">
        <v>-1.1643221826551642E-2</v>
      </c>
      <c r="GH19" s="3">
        <v>3.5279106514800818</v>
      </c>
      <c r="GI19" s="3">
        <v>1.9142538279861121</v>
      </c>
      <c r="GJ19" s="3">
        <v>20.333606099337764</v>
      </c>
      <c r="GK19" s="3">
        <v>11.119748479077241</v>
      </c>
      <c r="GL19" s="3">
        <v>-58.540202093272228</v>
      </c>
      <c r="GM19" s="3">
        <v>11.425017163682538</v>
      </c>
      <c r="GN19" s="3">
        <v>5.055073926362974</v>
      </c>
      <c r="GO19" s="3">
        <v>5.2368640627183494</v>
      </c>
      <c r="GP19" s="3">
        <v>4.6380039871896317</v>
      </c>
      <c r="GQ19" s="3">
        <v>-7.3387297780826195</v>
      </c>
      <c r="GR19" s="3">
        <v>1.3507648160370644</v>
      </c>
      <c r="GS19" s="3">
        <v>-1.6891406430338818</v>
      </c>
      <c r="GT19" s="3">
        <v>1.0305947978871632</v>
      </c>
      <c r="GU19" s="3">
        <v>5.7004731380071894</v>
      </c>
      <c r="GV19" s="3">
        <v>-6.6165454163499948</v>
      </c>
      <c r="GW19" s="3">
        <v>5.8507973792017554</v>
      </c>
      <c r="GX19" s="3">
        <v>-33.584342555812526</v>
      </c>
      <c r="GY19" s="3">
        <v>-4.5970993602543642</v>
      </c>
      <c r="GZ19" s="3">
        <v>11.947875221048365</v>
      </c>
      <c r="HA19" s="3">
        <v>-11.653997671086847</v>
      </c>
      <c r="HB19" s="3">
        <v>7.0555184165976392</v>
      </c>
      <c r="HC19" s="3">
        <v>-7.1414273870381573</v>
      </c>
      <c r="HD19" s="3">
        <v>11.415591235969469</v>
      </c>
      <c r="HE19" s="3">
        <v>-9.7630401565924512</v>
      </c>
      <c r="HF19" s="3">
        <v>-2.6102995333636803</v>
      </c>
      <c r="HG19" s="3">
        <v>-7.2768739766883916</v>
      </c>
      <c r="HH19" s="3">
        <v>-1.7237148827874416</v>
      </c>
      <c r="HI19" s="3">
        <v>5.290673160168291</v>
      </c>
      <c r="HJ19" s="3">
        <v>-11.165334663638028</v>
      </c>
      <c r="HK19" s="3">
        <v>10.913555187700785</v>
      </c>
      <c r="HL19" s="3">
        <v>-3.315137047113248</v>
      </c>
      <c r="HM19" s="3">
        <v>-41.251769317833208</v>
      </c>
      <c r="HN19" s="3">
        <v>17.69633583595418</v>
      </c>
      <c r="HO19" s="3">
        <v>10.085820822515391</v>
      </c>
      <c r="HP19" s="3">
        <v>-1.8132014133138141</v>
      </c>
      <c r="HQ19" s="3">
        <v>-5.0290428780688234</v>
      </c>
      <c r="HR19" s="3">
        <v>-13.542826786409613</v>
      </c>
      <c r="HS19" s="3">
        <v>2.6810871354463695</v>
      </c>
      <c r="HT19" s="3">
        <v>12.284181448006803</v>
      </c>
      <c r="HU19" s="3">
        <v>11.467779624074325</v>
      </c>
      <c r="HV19" s="3">
        <v>-2.0367176500196704</v>
      </c>
      <c r="HW19" s="3">
        <v>16.824750193513594</v>
      </c>
      <c r="HX19" s="3">
        <v>1.7689202775010182</v>
      </c>
      <c r="HY19" s="3">
        <v>-22.211801981746472</v>
      </c>
      <c r="HZ19" s="4">
        <v>16.07074849690866</v>
      </c>
      <c r="IA19" s="4">
        <v>-23.761016651496536</v>
      </c>
      <c r="IB19" s="4">
        <v>-5.0390226748230571</v>
      </c>
      <c r="IC19" s="4">
        <v>34.105884839589429</v>
      </c>
      <c r="ID19" s="4">
        <v>-9.9868624299310316</v>
      </c>
      <c r="IE19" s="4">
        <v>-8.3604163195760801</v>
      </c>
      <c r="IF19" s="4">
        <v>14.170801636845409</v>
      </c>
      <c r="IG19" s="4">
        <v>-31.207756804043473</v>
      </c>
      <c r="IH19" s="4">
        <v>60.186249963768248</v>
      </c>
      <c r="II19" s="4">
        <v>0.50745694930063312</v>
      </c>
      <c r="IJ19" s="4">
        <v>-0.71485259262314971</v>
      </c>
      <c r="IK19" s="4">
        <v>-5.2434451998136344</v>
      </c>
      <c r="IL19" s="4">
        <v>-17.943490112161264</v>
      </c>
      <c r="IM19" s="3">
        <v>11.425975627682261</v>
      </c>
      <c r="IN19" s="3">
        <v>-7.8028745946790874</v>
      </c>
      <c r="IO19" s="3">
        <v>1.7416582205011855</v>
      </c>
      <c r="IP19" s="3">
        <v>0.86834732117948565</v>
      </c>
      <c r="IQ19" s="3">
        <v>9.3591786906190642</v>
      </c>
      <c r="IR19" s="3">
        <v>-37.864317717546804</v>
      </c>
      <c r="IS19" s="3">
        <v>29.413104418974111</v>
      </c>
      <c r="IT19" s="3">
        <v>-12.356968194821249</v>
      </c>
      <c r="IU19" s="3">
        <v>28.854924294551452</v>
      </c>
      <c r="IV19" s="3">
        <v>0.57020584782936368</v>
      </c>
      <c r="IW19" s="3">
        <v>62.294158283298763</v>
      </c>
      <c r="IX19" s="3">
        <v>-90.430105884138044</v>
      </c>
      <c r="IY19" s="3">
        <v>37.701134369789592</v>
      </c>
      <c r="IZ19" s="3">
        <v>-16.638958297925832</v>
      </c>
      <c r="JA19" s="3">
        <v>-31.396740496469388</v>
      </c>
      <c r="JB19" s="3">
        <v>-97.736723413309988</v>
      </c>
      <c r="JC19" s="3">
        <v>-100</v>
      </c>
      <c r="JD19" s="3" t="s">
        <v>361</v>
      </c>
      <c r="JE19" s="3">
        <v>-64.42747245331428</v>
      </c>
      <c r="JF19" s="3">
        <v>-57.198023396464116</v>
      </c>
      <c r="JG19" s="3">
        <v>56.070733879241864</v>
      </c>
      <c r="JH19" s="3">
        <v>-30.24374006521484</v>
      </c>
      <c r="JI19" s="3">
        <v>450.99282142111008</v>
      </c>
      <c r="JJ19" s="3">
        <v>-21.099081522281761</v>
      </c>
      <c r="JK19" s="3">
        <v>4.4765946750259467</v>
      </c>
      <c r="JL19" s="3">
        <v>38.96910005937022</v>
      </c>
      <c r="JM19" s="3">
        <v>2.9552741190904008</v>
      </c>
      <c r="JN19" s="3">
        <v>20.00100983867781</v>
      </c>
      <c r="JO19" s="3">
        <v>33.953345597112474</v>
      </c>
      <c r="JP19" s="34">
        <v>-5.3878543924906435</v>
      </c>
      <c r="JQ19" s="34">
        <v>10.455139908573141</v>
      </c>
      <c r="JR19" s="33"/>
    </row>
    <row r="20" spans="1:278" ht="15.75" x14ac:dyDescent="0.3">
      <c r="A20" s="23" t="s">
        <v>283</v>
      </c>
      <c r="B20" s="27" t="s">
        <v>284</v>
      </c>
      <c r="C20" s="3">
        <v>-44.012770743231513</v>
      </c>
      <c r="D20" s="3">
        <v>16.564018098008649</v>
      </c>
      <c r="E20" s="3">
        <v>-100</v>
      </c>
      <c r="F20" s="3" t="s">
        <v>361</v>
      </c>
      <c r="G20" s="3">
        <v>444.82630516523773</v>
      </c>
      <c r="H20" s="3">
        <v>243.29594250069601</v>
      </c>
      <c r="I20" s="3">
        <v>-87.884106901162468</v>
      </c>
      <c r="J20" s="3">
        <v>13.119349348986598</v>
      </c>
      <c r="K20" s="3">
        <v>230.52700469741646</v>
      </c>
      <c r="L20" s="3">
        <v>-100</v>
      </c>
      <c r="M20" s="3" t="s">
        <v>361</v>
      </c>
      <c r="N20" s="3">
        <v>208.37558044355268</v>
      </c>
      <c r="O20" s="3">
        <v>6.6456975733060641</v>
      </c>
      <c r="P20" s="3">
        <v>102.39355791414172</v>
      </c>
      <c r="Q20" s="3">
        <v>3.2212235333450634</v>
      </c>
      <c r="R20" s="3">
        <v>24.962956126206272</v>
      </c>
      <c r="S20" s="3">
        <v>17.749856395926479</v>
      </c>
      <c r="T20" s="3">
        <v>-33.039790191038485</v>
      </c>
      <c r="U20" s="3">
        <v>-5.7591697698299305</v>
      </c>
      <c r="V20" s="3">
        <v>-34.272922372259465</v>
      </c>
      <c r="W20" s="3">
        <v>6.2578374049269803</v>
      </c>
      <c r="X20" s="3">
        <v>-2.8281470910970108</v>
      </c>
      <c r="Y20" s="3">
        <v>-13.45135891161412</v>
      </c>
      <c r="Z20" s="3">
        <v>50.042489879173168</v>
      </c>
      <c r="AA20" s="3">
        <v>14.096475492757232</v>
      </c>
      <c r="AB20" s="3">
        <v>1.4004874201302808</v>
      </c>
      <c r="AC20" s="3">
        <v>7.2905255983850115</v>
      </c>
      <c r="AD20" s="3">
        <v>-4.6885781849883346</v>
      </c>
      <c r="AE20" s="3">
        <v>-2.5026948463446108</v>
      </c>
      <c r="AF20" s="3">
        <v>-12.213113152505917</v>
      </c>
      <c r="AG20" s="3">
        <v>-0.12399156209457196</v>
      </c>
      <c r="AH20" s="3">
        <v>7.9777809276074141</v>
      </c>
      <c r="AI20" s="3">
        <v>0.23665720200563012</v>
      </c>
      <c r="AJ20" s="3">
        <v>0.53582897361164061</v>
      </c>
      <c r="AK20" s="3">
        <v>8.4517490056192237</v>
      </c>
      <c r="AL20" s="3">
        <v>2.8016526510180828</v>
      </c>
      <c r="AM20" s="3">
        <v>2.277523097346279</v>
      </c>
      <c r="AN20" s="3">
        <v>1.7035801188246547</v>
      </c>
      <c r="AO20" s="3">
        <v>0.5084330976140139</v>
      </c>
      <c r="AP20" s="3">
        <v>-23.863984430174355</v>
      </c>
      <c r="AQ20" s="3">
        <v>0.18498608658201743</v>
      </c>
      <c r="AR20" s="3">
        <v>1.1861141258013852</v>
      </c>
      <c r="AS20" s="3">
        <v>1.3310075962195578</v>
      </c>
      <c r="AT20" s="3">
        <v>-4.9965877700303807</v>
      </c>
      <c r="AU20" s="3">
        <v>-4.3881976440557686</v>
      </c>
      <c r="AV20" s="3">
        <v>-0.22577813998255758</v>
      </c>
      <c r="AW20" s="3">
        <v>-0.5362870324987834</v>
      </c>
      <c r="AX20" s="3">
        <v>3.9815388290345144</v>
      </c>
      <c r="AY20" s="3">
        <v>-3.3837178280890723</v>
      </c>
      <c r="AZ20" s="3">
        <v>4.4079916010934861</v>
      </c>
      <c r="BA20" s="3">
        <v>-0.33884658287018921</v>
      </c>
      <c r="BB20" s="3">
        <v>-1.554451356235742</v>
      </c>
      <c r="BC20" s="3">
        <v>1.4626734483962345</v>
      </c>
      <c r="BD20" s="3">
        <v>-0.78436655457457816</v>
      </c>
      <c r="BE20" s="3">
        <v>-2.0666096144125068</v>
      </c>
      <c r="BF20" s="3">
        <v>-0.82309683654780974</v>
      </c>
      <c r="BG20" s="3">
        <v>-4.0658383241334528</v>
      </c>
      <c r="BH20" s="3">
        <v>-1.9105405616118731</v>
      </c>
      <c r="BI20" s="3">
        <v>1.6204894674949566</v>
      </c>
      <c r="BJ20" s="3">
        <v>4.5145407182113351</v>
      </c>
      <c r="BK20" s="3">
        <v>-3.0464549080240988</v>
      </c>
      <c r="BL20" s="3">
        <v>3.9532383141294813</v>
      </c>
      <c r="BM20" s="3">
        <v>2.1462092734146898</v>
      </c>
      <c r="BN20" s="3">
        <v>1.6435321333025055</v>
      </c>
      <c r="BO20" s="3">
        <v>-0.35362275444863478</v>
      </c>
      <c r="BP20" s="3">
        <v>2.627930746249163</v>
      </c>
      <c r="BQ20" s="3">
        <v>-6.3379299153809576E-2</v>
      </c>
      <c r="BR20" s="3">
        <v>-2.3747603632355174</v>
      </c>
      <c r="BS20" s="3">
        <v>0.72978150458640201</v>
      </c>
      <c r="BT20" s="3">
        <v>-0.20765769625056274</v>
      </c>
      <c r="BU20" s="3">
        <v>-14.007447820575747</v>
      </c>
      <c r="BV20" s="3">
        <v>-13.372688421485023</v>
      </c>
      <c r="BW20" s="3">
        <v>-3.8918942237457066</v>
      </c>
      <c r="BX20" s="3">
        <v>-3.1051715520960421</v>
      </c>
      <c r="BY20" s="3">
        <v>-24.314739498591486</v>
      </c>
      <c r="BZ20" s="3">
        <v>16.004986428764045</v>
      </c>
      <c r="CA20" s="3">
        <v>11.028911887630798</v>
      </c>
      <c r="CB20" s="3">
        <v>5.7626193678414595</v>
      </c>
      <c r="CC20" s="3">
        <v>-6.6218597719029049</v>
      </c>
      <c r="CD20" s="3">
        <v>-2.6615209051389144</v>
      </c>
      <c r="CE20" s="3">
        <v>15.914691304504757</v>
      </c>
      <c r="CF20" s="3">
        <v>-3.2165657208967469</v>
      </c>
      <c r="CG20" s="3">
        <v>-4.2844873584507059</v>
      </c>
      <c r="CH20" s="3">
        <v>2.5177337526360866</v>
      </c>
      <c r="CI20" s="3">
        <v>6.4603197569235604</v>
      </c>
      <c r="CJ20" s="3">
        <v>4.7658670717652285</v>
      </c>
      <c r="CK20" s="3">
        <v>-2.9425511549052263</v>
      </c>
      <c r="CL20" s="3">
        <v>0.42867855102102226</v>
      </c>
      <c r="CM20" s="3">
        <v>6.3450293183191953</v>
      </c>
      <c r="CN20" s="3">
        <v>1.2775468921299993</v>
      </c>
      <c r="CO20" s="3">
        <v>1.0402291759294302</v>
      </c>
      <c r="CP20" s="3">
        <v>-0.56888925212362773</v>
      </c>
      <c r="CQ20" s="3">
        <v>5.5236032472837593</v>
      </c>
      <c r="CR20" s="3">
        <v>10.067403061998558</v>
      </c>
      <c r="CS20" s="3">
        <v>-5.5492632871372294</v>
      </c>
      <c r="CT20" s="3">
        <v>0.52321966534338848</v>
      </c>
      <c r="CU20" s="3">
        <v>-9.3648271896066948</v>
      </c>
      <c r="CV20" s="3">
        <v>4.143961437270427</v>
      </c>
      <c r="CW20" s="3">
        <v>0.76716126976075216</v>
      </c>
      <c r="CX20" s="3">
        <v>0.87150005139720044</v>
      </c>
      <c r="CY20" s="3">
        <v>-12.689863741077312</v>
      </c>
      <c r="CZ20" s="3">
        <v>4.447331722716541</v>
      </c>
      <c r="DA20" s="3">
        <v>8.6908066195420464</v>
      </c>
      <c r="DB20" s="3">
        <v>-1.3897109472012947</v>
      </c>
      <c r="DC20" s="3">
        <v>0.58001158455587287</v>
      </c>
      <c r="DD20" s="3">
        <v>3.7038205658322054</v>
      </c>
      <c r="DE20" s="3">
        <v>2.040394981810012</v>
      </c>
      <c r="DF20" s="3">
        <v>0.29807956604235297</v>
      </c>
      <c r="DG20" s="3">
        <v>-6.850925763920257</v>
      </c>
      <c r="DH20" s="3">
        <v>-2.5153423969601629</v>
      </c>
      <c r="DI20" s="3">
        <v>4.6558923581197842</v>
      </c>
      <c r="DJ20" s="3">
        <v>-0.98545741319951974</v>
      </c>
      <c r="DK20" s="3">
        <v>-44.032016274139096</v>
      </c>
      <c r="DL20" s="3">
        <v>51.560929039744671</v>
      </c>
      <c r="DM20" s="3">
        <v>-23.070742443595794</v>
      </c>
      <c r="DN20" s="3">
        <v>-10.52369021508146</v>
      </c>
      <c r="DO20" s="3">
        <v>-1.5172539038516675</v>
      </c>
      <c r="DP20" s="3">
        <v>8.4892700754886086</v>
      </c>
      <c r="DQ20" s="3">
        <v>-5.9198157966747882</v>
      </c>
      <c r="DR20" s="3">
        <v>4.9628405963504374</v>
      </c>
      <c r="DS20" s="3">
        <v>-1.2544296659629306</v>
      </c>
      <c r="DT20" s="3">
        <v>3.1523318306315717</v>
      </c>
      <c r="DU20" s="3">
        <v>6.998785011047004</v>
      </c>
      <c r="DV20" s="3">
        <v>-12.665220678704546</v>
      </c>
      <c r="DW20" s="3">
        <v>-2.8705064766810118</v>
      </c>
      <c r="DX20" s="3">
        <v>7.0474246002115271</v>
      </c>
      <c r="DY20" s="3">
        <v>8.6821365841557743</v>
      </c>
      <c r="DZ20" s="3">
        <v>4.3889006847880552</v>
      </c>
      <c r="EA20" s="3">
        <v>-4.4863689902547517</v>
      </c>
      <c r="EB20" s="3">
        <v>-5.4759387622052564</v>
      </c>
      <c r="EC20" s="3">
        <v>2.2781228599731973</v>
      </c>
      <c r="ED20" s="3">
        <v>0.85436600477390989</v>
      </c>
      <c r="EE20" s="3">
        <v>-3.7501751663293725</v>
      </c>
      <c r="EF20" s="3">
        <v>-16.941286693878787</v>
      </c>
      <c r="EG20" s="3">
        <v>-0.54604055944077468</v>
      </c>
      <c r="EH20" s="3">
        <v>9.483849200430484</v>
      </c>
      <c r="EI20" s="3">
        <v>7.8227700971506886</v>
      </c>
      <c r="EJ20" s="3">
        <v>-3.3351054153959336</v>
      </c>
      <c r="EK20" s="3">
        <v>-8.4838810052376363</v>
      </c>
      <c r="EL20" s="3">
        <v>7.4019997507231761</v>
      </c>
      <c r="EM20" s="3">
        <v>3.1123509503764302</v>
      </c>
      <c r="EN20" s="3">
        <v>8.3706765847013642E-2</v>
      </c>
      <c r="EO20" s="3">
        <v>-1.9610486521046133</v>
      </c>
      <c r="EP20" s="3">
        <v>-2.4508268879312234</v>
      </c>
      <c r="EQ20" s="3">
        <v>7.3680326203684032</v>
      </c>
      <c r="ER20" s="3">
        <v>4.3623030016061382</v>
      </c>
      <c r="ES20" s="3">
        <v>19.245765333406606</v>
      </c>
      <c r="ET20" s="3">
        <v>-2.1328709418373393</v>
      </c>
      <c r="EU20" s="3">
        <v>3.002474399321664</v>
      </c>
      <c r="EV20" s="3">
        <v>1.0240675325692283</v>
      </c>
      <c r="EW20" s="3">
        <v>-9.0553175741320722</v>
      </c>
      <c r="EX20" s="3">
        <v>1.7131281617221772</v>
      </c>
      <c r="EY20" s="3">
        <v>-7.0713177046112463</v>
      </c>
      <c r="EZ20" s="3">
        <v>2.7898583605008742</v>
      </c>
      <c r="FA20" s="3">
        <v>6.7124412618851048</v>
      </c>
      <c r="FB20" s="3">
        <v>-4.6547756823326907</v>
      </c>
      <c r="FC20" s="3">
        <v>-7.7661393230486713</v>
      </c>
      <c r="FD20" s="3">
        <v>10.542657036274283</v>
      </c>
      <c r="FE20" s="3">
        <v>-0.514499657013745</v>
      </c>
      <c r="FF20" s="3">
        <v>0.35850938324568649</v>
      </c>
      <c r="FG20" s="3">
        <v>-5.5077695190408615E-2</v>
      </c>
      <c r="FH20" s="3">
        <v>-1.0877705560038198</v>
      </c>
      <c r="FI20" s="3">
        <v>-1.1157272163671794</v>
      </c>
      <c r="FJ20" s="3">
        <v>1.5032024765654128</v>
      </c>
      <c r="FK20" s="3">
        <v>-0.62417736609488017</v>
      </c>
      <c r="FL20" s="3">
        <v>-5.3202198351244618</v>
      </c>
      <c r="FM20" s="3">
        <v>2.0747893719297528</v>
      </c>
      <c r="FN20" s="3">
        <v>6.5530478508089463</v>
      </c>
      <c r="FO20" s="3">
        <v>-7.8215975382546432</v>
      </c>
      <c r="FP20" s="3">
        <v>-12.778241114965782</v>
      </c>
      <c r="FQ20" s="3">
        <v>5.2106886291864107</v>
      </c>
      <c r="FR20" s="3">
        <v>0.67023150097340611</v>
      </c>
      <c r="FS20" s="3">
        <v>1.5316832827673599</v>
      </c>
      <c r="FT20" s="3">
        <v>-0.72930913637672123</v>
      </c>
      <c r="FU20" s="3">
        <v>-1.4832938200892709E-2</v>
      </c>
      <c r="FV20" s="3">
        <v>-37.184949979500068</v>
      </c>
      <c r="FW20" s="3">
        <v>-6.7150088392448515</v>
      </c>
      <c r="FX20" s="3">
        <v>0.83146733775441017</v>
      </c>
      <c r="FY20" s="3">
        <v>-5.1047980950587828</v>
      </c>
      <c r="FZ20" s="3">
        <v>-3.4270019550324604</v>
      </c>
      <c r="GA20" s="3">
        <v>5.0268681179685526</v>
      </c>
      <c r="GB20" s="3">
        <v>-2.8750635549075421</v>
      </c>
      <c r="GC20" s="3">
        <v>28.771400465135155</v>
      </c>
      <c r="GD20" s="3">
        <v>-34.801358140357799</v>
      </c>
      <c r="GE20" s="3">
        <v>1.7812032778818709</v>
      </c>
      <c r="GF20" s="3">
        <v>-3.2150882009389647</v>
      </c>
      <c r="GG20" s="3">
        <v>-7.8647544342318243</v>
      </c>
      <c r="GH20" s="3">
        <v>-9.8226442151485784</v>
      </c>
      <c r="GI20" s="3">
        <v>7.5185641844180084</v>
      </c>
      <c r="GJ20" s="3">
        <v>4.3075358065013392</v>
      </c>
      <c r="GK20" s="3">
        <v>-9.5927605791373161</v>
      </c>
      <c r="GL20" s="3">
        <v>44.890667818583751</v>
      </c>
      <c r="GM20" s="3">
        <v>5.3216808235778901</v>
      </c>
      <c r="GN20" s="3">
        <v>20.049897947397088</v>
      </c>
      <c r="GO20" s="3">
        <v>-5.5834348050539102</v>
      </c>
      <c r="GP20" s="3">
        <v>-8.8063362155682334</v>
      </c>
      <c r="GQ20" s="3">
        <v>12.132971984638763</v>
      </c>
      <c r="GR20" s="3">
        <v>-1.8132627983681426</v>
      </c>
      <c r="GS20" s="3">
        <v>16.813663213667731</v>
      </c>
      <c r="GT20" s="3">
        <v>8.3842772591379742</v>
      </c>
      <c r="GU20" s="3">
        <v>1.1444112778664639</v>
      </c>
      <c r="GV20" s="3">
        <v>-0.47583353703799514</v>
      </c>
      <c r="GW20" s="3">
        <v>-3.9864362764122641</v>
      </c>
      <c r="GX20" s="3">
        <v>8.3097621681311082</v>
      </c>
      <c r="GY20" s="3">
        <v>-8.5688864920284384</v>
      </c>
      <c r="GZ20" s="3">
        <v>13.26241931467611</v>
      </c>
      <c r="HA20" s="3">
        <v>6.4101486140538233</v>
      </c>
      <c r="HB20" s="3">
        <v>5.8756899910513694</v>
      </c>
      <c r="HC20" s="3">
        <v>-4.8547199757140724</v>
      </c>
      <c r="HD20" s="3">
        <v>0.61970865099902905</v>
      </c>
      <c r="HE20" s="3">
        <v>7.5373516344368507</v>
      </c>
      <c r="HF20" s="3">
        <v>-6.1032710592576311</v>
      </c>
      <c r="HG20" s="3">
        <v>-0.44302473106176965</v>
      </c>
      <c r="HH20" s="3">
        <v>0.6389736122570433</v>
      </c>
      <c r="HI20" s="3">
        <v>-10.323774375339179</v>
      </c>
      <c r="HJ20" s="3">
        <v>6.7753017650895586E-2</v>
      </c>
      <c r="HK20" s="3">
        <v>4.8763378175631367E-2</v>
      </c>
      <c r="HL20" s="3">
        <v>-25.595070392451589</v>
      </c>
      <c r="HM20" s="3">
        <v>7.2447104080052283</v>
      </c>
      <c r="HN20" s="3">
        <v>-9.5613542241110405</v>
      </c>
      <c r="HO20" s="3">
        <v>8.2928036691761964</v>
      </c>
      <c r="HP20" s="3">
        <v>14.648836807343102</v>
      </c>
      <c r="HQ20" s="3">
        <v>-3.4179117683186377</v>
      </c>
      <c r="HR20" s="3">
        <v>2.8186249194999569</v>
      </c>
      <c r="HS20" s="3">
        <v>-23.063198078043879</v>
      </c>
      <c r="HT20" s="3">
        <v>26.755996067793973</v>
      </c>
      <c r="HU20" s="3">
        <v>-0.8641306513766156</v>
      </c>
      <c r="HV20" s="3">
        <v>-6.0624617947699129</v>
      </c>
      <c r="HW20" s="3">
        <v>-13.939364090855211</v>
      </c>
      <c r="HX20" s="3">
        <v>-16.827508720108185</v>
      </c>
      <c r="HY20" s="3">
        <v>10.091972999025622</v>
      </c>
      <c r="HZ20" s="4">
        <v>13.185284670894614</v>
      </c>
      <c r="IA20" s="4">
        <v>-7.8669886715766024</v>
      </c>
      <c r="IB20" s="4">
        <v>-28.312285639328884</v>
      </c>
      <c r="IC20" s="4">
        <v>50.10971602908085</v>
      </c>
      <c r="ID20" s="4">
        <v>-0.84303651619014319</v>
      </c>
      <c r="IE20" s="4">
        <v>-12.327643377576248</v>
      </c>
      <c r="IF20" s="4">
        <v>-7.8673552505982736</v>
      </c>
      <c r="IG20" s="4">
        <v>-3.0380159791679406</v>
      </c>
      <c r="IH20" s="4">
        <v>7.694394001362892</v>
      </c>
      <c r="II20" s="4">
        <v>15.508473001244404</v>
      </c>
      <c r="IJ20" s="4">
        <v>-0.14213870698863706</v>
      </c>
      <c r="IK20" s="4">
        <v>-0.47382927609591619</v>
      </c>
      <c r="IL20" s="4">
        <v>5.2944886167527905</v>
      </c>
      <c r="IM20" s="3">
        <v>-6.9854659462593833</v>
      </c>
      <c r="IN20" s="3">
        <v>-6.4168596239277509</v>
      </c>
      <c r="IO20" s="3">
        <v>5.8278047515982534</v>
      </c>
      <c r="IP20" s="3">
        <v>2.0898984805053811</v>
      </c>
      <c r="IQ20" s="3">
        <v>-2.6272841188561435</v>
      </c>
      <c r="IR20" s="3">
        <v>1.311720578258635</v>
      </c>
      <c r="IS20" s="3">
        <v>-2.1803055848728325</v>
      </c>
      <c r="IT20" s="3">
        <v>-4.1473816487797137</v>
      </c>
      <c r="IU20" s="3">
        <v>-37.148621637056436</v>
      </c>
      <c r="IV20" s="3">
        <v>11.708376175804357</v>
      </c>
      <c r="IW20" s="3">
        <v>10.482603629944908</v>
      </c>
      <c r="IX20" s="3">
        <v>2.7695748733346015</v>
      </c>
      <c r="IY20" s="3">
        <v>-1.7803742442104808</v>
      </c>
      <c r="IZ20" s="3">
        <v>-18.683735587930528</v>
      </c>
      <c r="JA20" s="3">
        <v>20.779963263753622</v>
      </c>
      <c r="JB20" s="3">
        <v>-17.497913809448427</v>
      </c>
      <c r="JC20" s="3">
        <v>5.9214251956192898</v>
      </c>
      <c r="JD20" s="3">
        <v>-2.1356400809070419</v>
      </c>
      <c r="JE20" s="3">
        <v>38.122448433051282</v>
      </c>
      <c r="JF20" s="3">
        <v>-6.5260926301649143</v>
      </c>
      <c r="JG20" s="3">
        <v>6.1126769392345182</v>
      </c>
      <c r="JH20" s="3">
        <v>-6.1595608615845681</v>
      </c>
      <c r="JI20" s="3">
        <v>-18.849384944062386</v>
      </c>
      <c r="JJ20" s="3">
        <v>18.996906174885652</v>
      </c>
      <c r="JK20" s="3">
        <v>-4.4957768362854029</v>
      </c>
      <c r="JL20" s="3">
        <v>-17.574381744418254</v>
      </c>
      <c r="JM20" s="3">
        <v>17.842755973879608</v>
      </c>
      <c r="JN20" s="3">
        <v>-1.5166165366624629</v>
      </c>
      <c r="JO20" s="3">
        <v>24.215965333574395</v>
      </c>
      <c r="JP20" s="34">
        <v>-12.350627959786509</v>
      </c>
      <c r="JQ20" s="34">
        <v>25.048196931912759</v>
      </c>
      <c r="JR20" s="33"/>
    </row>
    <row r="21" spans="1:278" ht="15.75" x14ac:dyDescent="0.3">
      <c r="A21" s="23" t="s">
        <v>285</v>
      </c>
      <c r="B21" s="27" t="s">
        <v>286</v>
      </c>
      <c r="C21" s="3">
        <v>16.752674344417184</v>
      </c>
      <c r="D21" s="3">
        <v>-95.211673331269964</v>
      </c>
      <c r="E21" s="3">
        <v>1436.7408856441798</v>
      </c>
      <c r="F21" s="3">
        <v>15.748637137331389</v>
      </c>
      <c r="G21" s="3">
        <v>-9.7121897379819249</v>
      </c>
      <c r="H21" s="3">
        <v>-30.047262382197381</v>
      </c>
      <c r="I21" s="3">
        <v>46.339942304796544</v>
      </c>
      <c r="J21" s="3">
        <v>24.6001527468257</v>
      </c>
      <c r="K21" s="3">
        <v>-94.597638108570635</v>
      </c>
      <c r="L21" s="3">
        <v>1485.1383615086972</v>
      </c>
      <c r="M21" s="3">
        <v>-26.807747250881462</v>
      </c>
      <c r="N21" s="3">
        <v>-68.829388318174779</v>
      </c>
      <c r="O21" s="3">
        <v>396.91451952847376</v>
      </c>
      <c r="P21" s="3">
        <v>-1.8028083503564107</v>
      </c>
      <c r="Q21" s="3">
        <v>1.3388722266649999</v>
      </c>
      <c r="R21" s="3">
        <v>6.6299727879019388</v>
      </c>
      <c r="S21" s="3">
        <v>-3.3507641566054125</v>
      </c>
      <c r="T21" s="3">
        <v>-0.54823897206757177</v>
      </c>
      <c r="U21" s="3">
        <v>-2.0698549660711385</v>
      </c>
      <c r="V21" s="3">
        <v>3.2854966906822325</v>
      </c>
      <c r="W21" s="3">
        <v>-17.196615431588679</v>
      </c>
      <c r="X21" s="3">
        <v>0.18808941017631753</v>
      </c>
      <c r="Y21" s="3">
        <v>3.778668489218262E-8</v>
      </c>
      <c r="Z21" s="3">
        <v>1.0937189056457797</v>
      </c>
      <c r="AA21" s="3">
        <v>5.5419105934574775</v>
      </c>
      <c r="AB21" s="3">
        <v>4.5960303099899624</v>
      </c>
      <c r="AC21" s="3">
        <v>-1.3553374620479341</v>
      </c>
      <c r="AD21" s="3">
        <v>-26.085159605516228</v>
      </c>
      <c r="AE21" s="3">
        <v>24.85482242032333</v>
      </c>
      <c r="AF21" s="3">
        <v>-2.4461367434891357</v>
      </c>
      <c r="AG21" s="3">
        <v>3.8726390265687582</v>
      </c>
      <c r="AH21" s="3">
        <v>3.2780134759940127</v>
      </c>
      <c r="AI21" s="3">
        <v>15.80153744316104</v>
      </c>
      <c r="AJ21" s="3">
        <v>-7.3623524949420034</v>
      </c>
      <c r="AK21" s="3">
        <v>-9.2514816743517905</v>
      </c>
      <c r="AL21" s="3">
        <v>11.414326148318654</v>
      </c>
      <c r="AM21" s="3">
        <v>-8.100367640400874</v>
      </c>
      <c r="AN21" s="3">
        <v>-1.1011170160937889</v>
      </c>
      <c r="AO21" s="3">
        <v>0</v>
      </c>
      <c r="AP21" s="3">
        <v>4.5153525186569565</v>
      </c>
      <c r="AQ21" s="3">
        <v>7.8717710000752783</v>
      </c>
      <c r="AR21" s="3">
        <v>-11.1956793891415</v>
      </c>
      <c r="AS21" s="3">
        <v>2.1318923345420515</v>
      </c>
      <c r="AT21" s="3">
        <v>-2.0638709373278719</v>
      </c>
      <c r="AU21" s="3">
        <v>0.3608289783313845</v>
      </c>
      <c r="AV21" s="3">
        <v>0.35752834112074972</v>
      </c>
      <c r="AW21" s="3">
        <v>-1.1442634990105116</v>
      </c>
      <c r="AX21" s="3">
        <v>0.58625019082949592</v>
      </c>
      <c r="AY21" s="3">
        <v>9.4112848544325445E-2</v>
      </c>
      <c r="AZ21" s="3">
        <v>0.1340361564134307</v>
      </c>
      <c r="BA21" s="3">
        <v>7.595263949147224E-2</v>
      </c>
      <c r="BB21" s="3">
        <v>-0.17149680405602608</v>
      </c>
      <c r="BC21" s="3">
        <v>6.3051797017510847</v>
      </c>
      <c r="BD21" s="3">
        <v>0.9566041038688855</v>
      </c>
      <c r="BE21" s="3">
        <v>-1.8246789613393433</v>
      </c>
      <c r="BF21" s="3">
        <v>2.1529974984196842</v>
      </c>
      <c r="BG21" s="3">
        <v>0</v>
      </c>
      <c r="BH21" s="3">
        <v>4.2376771217199849</v>
      </c>
      <c r="BI21" s="3">
        <v>-5.7198876500395457</v>
      </c>
      <c r="BJ21" s="3">
        <v>1.565694354085978</v>
      </c>
      <c r="BK21" s="3">
        <v>-3.0952460246945646</v>
      </c>
      <c r="BL21" s="3">
        <v>-0.15415448245499341</v>
      </c>
      <c r="BM21" s="3">
        <v>0.56567929744126833</v>
      </c>
      <c r="BN21" s="3">
        <v>8.9560427037427282E-2</v>
      </c>
      <c r="BO21" s="3">
        <v>-0.3428788174744124</v>
      </c>
      <c r="BP21" s="3">
        <v>-14.759885176472675</v>
      </c>
      <c r="BQ21" s="3">
        <v>6.9535784268080603</v>
      </c>
      <c r="BR21" s="3">
        <v>18.63066292329103</v>
      </c>
      <c r="BS21" s="3">
        <v>0.70927266374032349</v>
      </c>
      <c r="BT21" s="3">
        <v>-10.611317252601893</v>
      </c>
      <c r="BU21" s="3">
        <v>-2.6878822188314833</v>
      </c>
      <c r="BV21" s="3">
        <v>-1.4099838141578003</v>
      </c>
      <c r="BW21" s="3">
        <v>-1.6655361525139467</v>
      </c>
      <c r="BX21" s="3">
        <v>3.8427224141571292</v>
      </c>
      <c r="BY21" s="3">
        <v>-14.135687087338699</v>
      </c>
      <c r="BZ21" s="3">
        <v>10.54294944520171</v>
      </c>
      <c r="CA21" s="3">
        <v>-0.39354302511439565</v>
      </c>
      <c r="CB21" s="3">
        <v>-1.5672642442131401</v>
      </c>
      <c r="CC21" s="3">
        <v>-1.4439074410140029</v>
      </c>
      <c r="CD21" s="3">
        <v>11.639939557282663</v>
      </c>
      <c r="CE21" s="3">
        <v>-16.64043286627388</v>
      </c>
      <c r="CF21" s="3">
        <v>4.3365102874601602</v>
      </c>
      <c r="CG21" s="3">
        <v>1.5138547629849786</v>
      </c>
      <c r="CH21" s="3">
        <v>-0.2793721603395638</v>
      </c>
      <c r="CI21" s="3">
        <v>-2.5632874106601644</v>
      </c>
      <c r="CJ21" s="3">
        <v>1.710620331286572</v>
      </c>
      <c r="CK21" s="3">
        <v>1.0388385528832034</v>
      </c>
      <c r="CL21" s="3">
        <v>-11.377847020931398</v>
      </c>
      <c r="CM21" s="3">
        <v>5.5215233845471001</v>
      </c>
      <c r="CN21" s="3">
        <v>0.48923469755044469</v>
      </c>
      <c r="CO21" s="3">
        <v>3.8122064620703666</v>
      </c>
      <c r="CP21" s="3">
        <v>-2.787637026421852</v>
      </c>
      <c r="CQ21" s="3">
        <v>1.7460399795234949</v>
      </c>
      <c r="CR21" s="3">
        <v>-1.4819534781910892</v>
      </c>
      <c r="CS21" s="3">
        <v>1.2873923298052814</v>
      </c>
      <c r="CT21" s="3">
        <v>1.6999103088432888</v>
      </c>
      <c r="CU21" s="3">
        <v>-1.3502290210471446</v>
      </c>
      <c r="CV21" s="3">
        <v>0.10175769334519469</v>
      </c>
      <c r="CW21" s="3">
        <v>1.0730613758268559</v>
      </c>
      <c r="CX21" s="3">
        <v>-0.17847524905284518</v>
      </c>
      <c r="CY21" s="3">
        <v>15.447737317381582</v>
      </c>
      <c r="CZ21" s="3">
        <v>-18.777510850118841</v>
      </c>
      <c r="DA21" s="3">
        <v>10.013210094896774</v>
      </c>
      <c r="DB21" s="3">
        <v>0.94377085931076632</v>
      </c>
      <c r="DC21" s="3">
        <v>-7.3705099388932993</v>
      </c>
      <c r="DD21" s="3">
        <v>15.362117870843228</v>
      </c>
      <c r="DE21" s="3">
        <v>-12.049220674227612</v>
      </c>
      <c r="DF21" s="3">
        <v>3.6113125484257269</v>
      </c>
      <c r="DG21" s="3">
        <v>9.1712203816876716</v>
      </c>
      <c r="DH21" s="3">
        <v>8.6880809108816681</v>
      </c>
      <c r="DI21" s="3">
        <v>-16.525906664493363</v>
      </c>
      <c r="DJ21" s="3">
        <v>0.12455296282813944</v>
      </c>
      <c r="DK21" s="3">
        <v>6.6116496637427025</v>
      </c>
      <c r="DL21" s="3">
        <v>-26.750341751454986</v>
      </c>
      <c r="DM21" s="3">
        <v>10.881469040743387</v>
      </c>
      <c r="DN21" s="3">
        <v>17.214188174048516</v>
      </c>
      <c r="DO21" s="3">
        <v>-0.44614016248732957</v>
      </c>
      <c r="DP21" s="3">
        <v>0.12057350954235435</v>
      </c>
      <c r="DQ21" s="3">
        <v>6.806096273337392</v>
      </c>
      <c r="DR21" s="3">
        <v>8.5397889625343772</v>
      </c>
      <c r="DS21" s="3">
        <v>0.86762189580613658</v>
      </c>
      <c r="DT21" s="3">
        <v>13.363016617447411</v>
      </c>
      <c r="DU21" s="3">
        <v>-1.72542883264446</v>
      </c>
      <c r="DV21" s="3">
        <v>6.791424898602294E-2</v>
      </c>
      <c r="DW21" s="3">
        <v>-1.2064392714432937</v>
      </c>
      <c r="DX21" s="3">
        <v>-0.1640289622661939</v>
      </c>
      <c r="DY21" s="3">
        <v>-3.574491030416671</v>
      </c>
      <c r="DZ21" s="3">
        <v>1.1508334632366557</v>
      </c>
      <c r="EA21" s="3">
        <v>4.3082353521724182</v>
      </c>
      <c r="EB21" s="3">
        <v>-1.026887474379734</v>
      </c>
      <c r="EC21" s="3">
        <v>-1.064850719927346</v>
      </c>
      <c r="ED21" s="3">
        <v>-0.32492941532062947</v>
      </c>
      <c r="EE21" s="3">
        <v>-2.7580005307190403</v>
      </c>
      <c r="EF21" s="3">
        <v>-5.4218140456210095</v>
      </c>
      <c r="EG21" s="3">
        <v>-0.89210627099912676</v>
      </c>
      <c r="EH21" s="3">
        <v>2.5932113760507969</v>
      </c>
      <c r="EI21" s="3">
        <v>-2.6249489757551814</v>
      </c>
      <c r="EJ21" s="3">
        <v>-1.650905753702514</v>
      </c>
      <c r="EK21" s="3">
        <v>5.3022668772606973</v>
      </c>
      <c r="EL21" s="3">
        <v>-0.75556471846621731</v>
      </c>
      <c r="EM21" s="3">
        <v>4.1446101724502693</v>
      </c>
      <c r="EN21" s="3">
        <v>1.5846633016656453</v>
      </c>
      <c r="EO21" s="3">
        <v>-2.211934999634102</v>
      </c>
      <c r="EP21" s="3">
        <v>2.6532615194893916</v>
      </c>
      <c r="EQ21" s="3">
        <v>-17.282482133223919</v>
      </c>
      <c r="ER21" s="3">
        <v>7.5692451246027304</v>
      </c>
      <c r="ES21" s="3">
        <v>6.5096555395314004</v>
      </c>
      <c r="ET21" s="3">
        <v>4.14403732512445</v>
      </c>
      <c r="EU21" s="3">
        <v>-0.42125021932293283</v>
      </c>
      <c r="EV21" s="3">
        <v>-1.0410782041867961</v>
      </c>
      <c r="EW21" s="3">
        <v>2.7562291693314034</v>
      </c>
      <c r="EX21" s="3">
        <v>11.621343795493644</v>
      </c>
      <c r="EY21" s="3">
        <v>-13.746128753783571</v>
      </c>
      <c r="EZ21" s="3">
        <v>-9.944774971690773E-2</v>
      </c>
      <c r="FA21" s="3">
        <v>1.9016816505001755</v>
      </c>
      <c r="FB21" s="3">
        <v>-9.9362120197110659E-2</v>
      </c>
      <c r="FC21" s="3">
        <v>1.8613314887378163</v>
      </c>
      <c r="FD21" s="3">
        <v>3.6888631180844067</v>
      </c>
      <c r="FE21" s="3">
        <v>0.9514964626175626</v>
      </c>
      <c r="FF21" s="3">
        <v>3.4037323059036284</v>
      </c>
      <c r="FG21" s="3">
        <v>-3.7635012268317447</v>
      </c>
      <c r="FH21" s="3">
        <v>0.27093986454576058</v>
      </c>
      <c r="FI21" s="3">
        <v>2.3935066078339284</v>
      </c>
      <c r="FJ21" s="3">
        <v>-3.5054682978971297</v>
      </c>
      <c r="FK21" s="3">
        <v>-8.4000405386642552</v>
      </c>
      <c r="FL21" s="3">
        <v>3.7145222349785678</v>
      </c>
      <c r="FM21" s="3">
        <v>-7.5518537217635018</v>
      </c>
      <c r="FN21" s="3">
        <v>-3.5780016052144092</v>
      </c>
      <c r="FO21" s="3">
        <v>8.4117528092375373</v>
      </c>
      <c r="FP21" s="3">
        <v>2.3286831773375427</v>
      </c>
      <c r="FQ21" s="3">
        <v>1.627586825333549</v>
      </c>
      <c r="FR21" s="3">
        <v>-10.71300299820459</v>
      </c>
      <c r="FS21" s="3">
        <v>7.8513164082043341</v>
      </c>
      <c r="FT21" s="3">
        <v>2.4555674598695232</v>
      </c>
      <c r="FU21" s="3">
        <v>-1.4782488045200548</v>
      </c>
      <c r="FV21" s="3">
        <v>4.1185329711683538</v>
      </c>
      <c r="FW21" s="3">
        <v>0.53039419662279652</v>
      </c>
      <c r="FX21" s="3">
        <v>-0.82392183041912759</v>
      </c>
      <c r="FY21" s="3">
        <v>2.1743388600601099</v>
      </c>
      <c r="FZ21" s="3">
        <v>-0.50590279189898224</v>
      </c>
      <c r="GA21" s="3">
        <v>0.56566664205344175</v>
      </c>
      <c r="GB21" s="3">
        <v>2.5183187438132526</v>
      </c>
      <c r="GC21" s="3">
        <v>5.9657367990766152</v>
      </c>
      <c r="GD21" s="3">
        <v>-0.94920644448316382</v>
      </c>
      <c r="GE21" s="3">
        <v>0.67448859522469817</v>
      </c>
      <c r="GF21" s="3">
        <v>3.1236669079304447</v>
      </c>
      <c r="GG21" s="3">
        <v>-1.8070415027780506</v>
      </c>
      <c r="GH21" s="3">
        <v>0.11581263444238044</v>
      </c>
      <c r="GI21" s="3">
        <v>-1.1534384839355649</v>
      </c>
      <c r="GJ21" s="3">
        <v>2.87314870024169</v>
      </c>
      <c r="GK21" s="3">
        <v>2.4123076664569032</v>
      </c>
      <c r="GL21" s="3">
        <v>-16.396163807632181</v>
      </c>
      <c r="GM21" s="3">
        <v>-1.1601229627470788</v>
      </c>
      <c r="GN21" s="3">
        <v>-0.63541840577922004</v>
      </c>
      <c r="GO21" s="3">
        <v>-3.8662083175433737</v>
      </c>
      <c r="GP21" s="3">
        <v>38.539175608752394</v>
      </c>
      <c r="GQ21" s="3">
        <v>-9.2731553909075171</v>
      </c>
      <c r="GR21" s="3">
        <v>-2.9221091500148955</v>
      </c>
      <c r="GS21" s="3">
        <v>-2.410266702651287</v>
      </c>
      <c r="GT21" s="3">
        <v>7.0979576131008359</v>
      </c>
      <c r="GU21" s="3">
        <v>-4.9081328475608865</v>
      </c>
      <c r="GV21" s="3">
        <v>-7.7382818717965147</v>
      </c>
      <c r="GW21" s="3">
        <v>-0.12142652624969053</v>
      </c>
      <c r="GX21" s="3">
        <v>-0.33392210305237535</v>
      </c>
      <c r="GY21" s="3">
        <v>8.2295278096510707</v>
      </c>
      <c r="GZ21" s="3">
        <v>4.3180656433098319</v>
      </c>
      <c r="HA21" s="3">
        <v>1.4258668161412524</v>
      </c>
      <c r="HB21" s="3">
        <v>-0.7382880672797909</v>
      </c>
      <c r="HC21" s="3">
        <v>0.30787542827561687</v>
      </c>
      <c r="HD21" s="3">
        <v>-12.295024393636666</v>
      </c>
      <c r="HE21" s="3">
        <v>-3.5047451633901883</v>
      </c>
      <c r="HF21" s="3">
        <v>3.2973627977661346</v>
      </c>
      <c r="HG21" s="3">
        <v>-3.6421713453318461</v>
      </c>
      <c r="HH21" s="3">
        <v>-3.0084250021300329</v>
      </c>
      <c r="HI21" s="3">
        <v>-6.0750667070400333</v>
      </c>
      <c r="HJ21" s="3">
        <v>3.2585618355725599</v>
      </c>
      <c r="HK21" s="3">
        <v>0.43492780798348729</v>
      </c>
      <c r="HL21" s="3">
        <v>-2.1987710672974892</v>
      </c>
      <c r="HM21" s="3">
        <v>7.5976536481589863</v>
      </c>
      <c r="HN21" s="3">
        <v>-0.42143621151358168</v>
      </c>
      <c r="HO21" s="3">
        <v>7.9618675613790657E-2</v>
      </c>
      <c r="HP21" s="3">
        <v>-0.11951265367142749</v>
      </c>
      <c r="HQ21" s="3">
        <v>-1.6782667340236146</v>
      </c>
      <c r="HR21" s="3">
        <v>4.6506173375605364</v>
      </c>
      <c r="HS21" s="3">
        <v>1.641468039071281</v>
      </c>
      <c r="HT21" s="3">
        <v>-0.63631584189343116</v>
      </c>
      <c r="HU21" s="3">
        <v>-29.785870095567436</v>
      </c>
      <c r="HV21" s="3">
        <v>11.087551119917594</v>
      </c>
      <c r="HW21" s="3">
        <v>8.7012663715800862</v>
      </c>
      <c r="HX21" s="3">
        <v>-1.3961352378644043</v>
      </c>
      <c r="HY21" s="3">
        <v>-3.9514537279720319</v>
      </c>
      <c r="HZ21" s="4">
        <v>-4.6855045188678552</v>
      </c>
      <c r="IA21" s="4">
        <v>8.8953045496923178</v>
      </c>
      <c r="IB21" s="4">
        <v>-3.6537588138028543</v>
      </c>
      <c r="IC21" s="4">
        <v>0.90524287640652012</v>
      </c>
      <c r="ID21" s="4">
        <v>3.470913259059194</v>
      </c>
      <c r="IE21" s="4">
        <v>-1.254535589737793</v>
      </c>
      <c r="IF21" s="4">
        <v>2.7043056004636856</v>
      </c>
      <c r="IG21" s="4">
        <v>0.86341147053499157</v>
      </c>
      <c r="IH21" s="4">
        <v>1.2684128842606723</v>
      </c>
      <c r="II21" s="4">
        <v>-0.62450802305308306</v>
      </c>
      <c r="IJ21" s="4">
        <v>-5.4143657141228152</v>
      </c>
      <c r="IK21" s="4">
        <v>-2.0850143634258633</v>
      </c>
      <c r="IL21" s="4">
        <v>5.5796035062888771</v>
      </c>
      <c r="IM21" s="3">
        <v>2.8183451049559549</v>
      </c>
      <c r="IN21" s="3">
        <v>-0.18774548511988343</v>
      </c>
      <c r="IO21" s="3">
        <v>-14.46176504067671</v>
      </c>
      <c r="IP21" s="3">
        <v>0.28383667031466331</v>
      </c>
      <c r="IQ21" s="3">
        <v>-7.3616034087639832</v>
      </c>
      <c r="IR21" s="3">
        <v>4.7072326522669794</v>
      </c>
      <c r="IS21" s="3">
        <v>-1.9556111166320611</v>
      </c>
      <c r="IT21" s="3">
        <v>-8.2400204368436647</v>
      </c>
      <c r="IU21" s="3">
        <v>6.0093003279356072</v>
      </c>
      <c r="IV21" s="3">
        <v>-4.7498360886634732</v>
      </c>
      <c r="IW21" s="3">
        <v>29.517631783680965</v>
      </c>
      <c r="IX21" s="3">
        <v>-3.1937629037415038</v>
      </c>
      <c r="IY21" s="3">
        <v>-1.4622787795320114</v>
      </c>
      <c r="IZ21" s="3">
        <v>-1.806193007055501</v>
      </c>
      <c r="JA21" s="3">
        <v>-10.940689277607895</v>
      </c>
      <c r="JB21" s="3">
        <v>-0.69605999367802207</v>
      </c>
      <c r="JC21" s="3">
        <v>4.2670634330765234</v>
      </c>
      <c r="JD21" s="3">
        <v>20.763620866494215</v>
      </c>
      <c r="JE21" s="3">
        <v>-0.97659363786058995</v>
      </c>
      <c r="JF21" s="3">
        <v>0.10862896065837457</v>
      </c>
      <c r="JG21" s="3">
        <v>-2.3122581935048236</v>
      </c>
      <c r="JH21" s="3">
        <v>3.8507095322242169</v>
      </c>
      <c r="JI21" s="3">
        <v>-11.389112290693426</v>
      </c>
      <c r="JJ21" s="3">
        <v>-0.52912953838023524</v>
      </c>
      <c r="JK21" s="3">
        <v>0.75446557844796036</v>
      </c>
      <c r="JL21" s="3">
        <v>-4.5570828139845148</v>
      </c>
      <c r="JM21" s="3">
        <v>4.2960485981139218</v>
      </c>
      <c r="JN21" s="3">
        <v>-11.753086108336797</v>
      </c>
      <c r="JO21" s="3">
        <v>-13.838287743136512</v>
      </c>
      <c r="JP21" s="34">
        <v>-2.5004041426082924</v>
      </c>
      <c r="JQ21" s="34">
        <v>-7.3200793157740858</v>
      </c>
      <c r="JR21" s="33"/>
    </row>
    <row r="22" spans="1:278" ht="15.75" x14ac:dyDescent="0.3">
      <c r="A22" s="23" t="s">
        <v>287</v>
      </c>
      <c r="B22" s="27" t="s">
        <v>288</v>
      </c>
      <c r="C22" s="3">
        <v>-28.077629874659493</v>
      </c>
      <c r="D22" s="3">
        <v>102.60540491010582</v>
      </c>
      <c r="E22" s="3">
        <v>-47.028057111428026</v>
      </c>
      <c r="F22" s="3">
        <v>-100</v>
      </c>
      <c r="G22" s="3" t="s">
        <v>361</v>
      </c>
      <c r="H22" s="3">
        <v>151.68448891223164</v>
      </c>
      <c r="I22" s="3">
        <v>1.1593827240016452</v>
      </c>
      <c r="J22" s="3">
        <v>22.636692048121176</v>
      </c>
      <c r="K22" s="3">
        <v>-84.291304957328279</v>
      </c>
      <c r="L22" s="3">
        <v>-100</v>
      </c>
      <c r="M22" s="3" t="s">
        <v>361</v>
      </c>
      <c r="N22" s="3">
        <v>-100</v>
      </c>
      <c r="O22" s="3" t="s">
        <v>361</v>
      </c>
      <c r="P22" s="3">
        <v>43.163901677045004</v>
      </c>
      <c r="Q22" s="3">
        <v>20.858946315357009</v>
      </c>
      <c r="R22" s="3">
        <v>-53.135478513396841</v>
      </c>
      <c r="S22" s="3">
        <v>42.78235989625103</v>
      </c>
      <c r="T22" s="3">
        <v>31.570644296020856</v>
      </c>
      <c r="U22" s="3">
        <v>-5.3769221711942645</v>
      </c>
      <c r="V22" s="3">
        <v>9.9416833073810107</v>
      </c>
      <c r="W22" s="3">
        <v>-4.564036815195216</v>
      </c>
      <c r="X22" s="3">
        <v>-49.328189110860322</v>
      </c>
      <c r="Y22" s="3">
        <v>51.032251251480851</v>
      </c>
      <c r="Z22" s="3">
        <v>-1.0480066729215642</v>
      </c>
      <c r="AA22" s="3">
        <v>3.8520054880475385E-2</v>
      </c>
      <c r="AB22" s="3">
        <v>13.371874605080247</v>
      </c>
      <c r="AC22" s="3">
        <v>10.507785947215776</v>
      </c>
      <c r="AD22" s="3">
        <v>-14.582328119265709</v>
      </c>
      <c r="AE22" s="3">
        <v>-42.434162989897828</v>
      </c>
      <c r="AF22" s="3">
        <v>44.855412594574886</v>
      </c>
      <c r="AG22" s="3">
        <v>7.494450783272133</v>
      </c>
      <c r="AH22" s="3">
        <v>21.397930223121552</v>
      </c>
      <c r="AI22" s="3">
        <v>-51.597777086923216</v>
      </c>
      <c r="AJ22" s="3">
        <v>92.824983928311582</v>
      </c>
      <c r="AK22" s="3">
        <v>-1.3954647864479974</v>
      </c>
      <c r="AL22" s="3">
        <v>28.387830614909106</v>
      </c>
      <c r="AM22" s="3">
        <v>-8.2880588342811414</v>
      </c>
      <c r="AN22" s="3">
        <v>51.186445743021537</v>
      </c>
      <c r="AO22" s="3">
        <v>-44.087599681438462</v>
      </c>
      <c r="AP22" s="3">
        <v>-2.2156761992948915</v>
      </c>
      <c r="AQ22" s="3">
        <v>38.552285796725492</v>
      </c>
      <c r="AR22" s="3">
        <v>34.292364431301145</v>
      </c>
      <c r="AS22" s="3">
        <v>-70.510924690469579</v>
      </c>
      <c r="AT22" s="3">
        <v>0.26812320550582136</v>
      </c>
      <c r="AU22" s="3">
        <v>54.08150095019748</v>
      </c>
      <c r="AV22" s="3">
        <v>86.94348659850067</v>
      </c>
      <c r="AW22" s="3">
        <v>-54.643771820943954</v>
      </c>
      <c r="AX22" s="3">
        <v>-37.603947828816985</v>
      </c>
      <c r="AY22" s="3">
        <v>87.901721616617934</v>
      </c>
      <c r="AZ22" s="3">
        <v>-6.6707715549369384</v>
      </c>
      <c r="BA22" s="3">
        <v>16.272054761805887</v>
      </c>
      <c r="BB22" s="3">
        <v>-47.172629005712963</v>
      </c>
      <c r="BC22" s="3">
        <v>89.109898644266835</v>
      </c>
      <c r="BD22" s="3">
        <v>-6.931737657559756</v>
      </c>
      <c r="BE22" s="3">
        <v>25.773494091047013</v>
      </c>
      <c r="BF22" s="3">
        <v>-31.871761322522907</v>
      </c>
      <c r="BG22" s="3">
        <v>55.635310106294988</v>
      </c>
      <c r="BH22" s="3">
        <v>-3.4461752918985677</v>
      </c>
      <c r="BI22" s="3">
        <v>-11.774436522478283</v>
      </c>
      <c r="BJ22" s="3">
        <v>-0.76326063996564608</v>
      </c>
      <c r="BK22" s="3">
        <v>-1.7302048084241739</v>
      </c>
      <c r="BL22" s="3">
        <v>-4.7909861732095997</v>
      </c>
      <c r="BM22" s="3">
        <v>-29.206168389044251</v>
      </c>
      <c r="BN22" s="3">
        <v>34.091519887253497</v>
      </c>
      <c r="BO22" s="3">
        <v>9.149069891385885</v>
      </c>
      <c r="BP22" s="3">
        <v>14.463334783204584</v>
      </c>
      <c r="BQ22" s="3">
        <v>-13.863721559191378</v>
      </c>
      <c r="BR22" s="3">
        <v>11.858581967946268</v>
      </c>
      <c r="BS22" s="3">
        <v>5.8902095524736797</v>
      </c>
      <c r="BT22" s="3">
        <v>-4.4977937848024396</v>
      </c>
      <c r="BU22" s="3">
        <v>148.42876707269647</v>
      </c>
      <c r="BV22" s="3">
        <v>-7.4999870298963156</v>
      </c>
      <c r="BW22" s="3">
        <v>-7.7187278434172395</v>
      </c>
      <c r="BX22" s="3">
        <v>-4.2873398209014812</v>
      </c>
      <c r="BY22" s="3">
        <v>4.4486233438596923</v>
      </c>
      <c r="BZ22" s="3">
        <v>-11.535873278533892</v>
      </c>
      <c r="CA22" s="3">
        <v>11.268873349308905</v>
      </c>
      <c r="CB22" s="3">
        <v>0.70150317223078851</v>
      </c>
      <c r="CC22" s="3">
        <v>14.001996056049325</v>
      </c>
      <c r="CD22" s="3">
        <v>-5.4276993443067241</v>
      </c>
      <c r="CE22" s="3">
        <v>5.1513150310027678</v>
      </c>
      <c r="CF22" s="3">
        <v>-6.0088258325228905</v>
      </c>
      <c r="CG22" s="3">
        <v>-1.9404135589933258</v>
      </c>
      <c r="CH22" s="3">
        <v>-19.675588732392203</v>
      </c>
      <c r="CI22" s="3">
        <v>2.1017032664395696</v>
      </c>
      <c r="CJ22" s="3">
        <v>0.84865879638793551</v>
      </c>
      <c r="CK22" s="3">
        <v>-7.902300211552471</v>
      </c>
      <c r="CL22" s="3">
        <v>-40.076181790401655</v>
      </c>
      <c r="CM22" s="3">
        <v>8.6313327352000258</v>
      </c>
      <c r="CN22" s="3">
        <v>18.433564327766216</v>
      </c>
      <c r="CO22" s="3">
        <v>4.2235773373853647</v>
      </c>
      <c r="CP22" s="3">
        <v>11.832619652869237</v>
      </c>
      <c r="CQ22" s="3">
        <v>-8.8387784218286534</v>
      </c>
      <c r="CR22" s="3">
        <v>20.467659225232637</v>
      </c>
      <c r="CS22" s="3">
        <v>25.01672170207987</v>
      </c>
      <c r="CT22" s="3">
        <v>-15.809185679814819</v>
      </c>
      <c r="CU22" s="3">
        <v>-13.015993099899614</v>
      </c>
      <c r="CV22" s="3">
        <v>-35.780939539885914</v>
      </c>
      <c r="CW22" s="3">
        <v>-48.352983468744796</v>
      </c>
      <c r="CX22" s="3">
        <v>100.27611280995768</v>
      </c>
      <c r="CY22" s="3">
        <v>31.93251438984046</v>
      </c>
      <c r="CZ22" s="3">
        <v>-14.833650789389152</v>
      </c>
      <c r="DA22" s="3">
        <v>17.91791922726609</v>
      </c>
      <c r="DB22" s="3">
        <v>-58.03849182645677</v>
      </c>
      <c r="DC22" s="3">
        <v>125.74665265675078</v>
      </c>
      <c r="DD22" s="3">
        <v>13.956831971775507</v>
      </c>
      <c r="DE22" s="3">
        <v>13.510934912907825</v>
      </c>
      <c r="DF22" s="3">
        <v>-0.79720653469049774</v>
      </c>
      <c r="DG22" s="3">
        <v>16.109503634068755</v>
      </c>
      <c r="DH22" s="3">
        <v>16.151729075479238</v>
      </c>
      <c r="DI22" s="3">
        <v>-2.8420672800635649</v>
      </c>
      <c r="DJ22" s="3">
        <v>-8.172847632780222</v>
      </c>
      <c r="DK22" s="3">
        <v>0.44711194726534398</v>
      </c>
      <c r="DL22" s="3">
        <v>3.1795846240863845</v>
      </c>
      <c r="DM22" s="3">
        <v>-33.515307503313309</v>
      </c>
      <c r="DN22" s="3">
        <v>-1.235902544167522</v>
      </c>
      <c r="DO22" s="3">
        <v>10.992949435091148</v>
      </c>
      <c r="DP22" s="3">
        <v>13.659227023805244</v>
      </c>
      <c r="DQ22" s="3">
        <v>35.006377010998314</v>
      </c>
      <c r="DR22" s="3">
        <v>3.7977188352564584</v>
      </c>
      <c r="DS22" s="3">
        <v>4.1559981214074115</v>
      </c>
      <c r="DT22" s="3">
        <v>6.9631453871636273</v>
      </c>
      <c r="DU22" s="3">
        <v>-36.657723257087149</v>
      </c>
      <c r="DV22" s="3">
        <v>1.8096606978396546</v>
      </c>
      <c r="DW22" s="3">
        <v>8.421224563381525</v>
      </c>
      <c r="DX22" s="3">
        <v>-3.447617093455424</v>
      </c>
      <c r="DY22" s="3">
        <v>-0.66832243972948513</v>
      </c>
      <c r="DZ22" s="3">
        <v>-6.6260771058220929</v>
      </c>
      <c r="EA22" s="3">
        <v>1.8103783587832822</v>
      </c>
      <c r="EB22" s="3">
        <v>0.8312783011440672</v>
      </c>
      <c r="EC22" s="3">
        <v>-8.9579463140587734E-4</v>
      </c>
      <c r="ED22" s="3">
        <v>2.6292299907449967</v>
      </c>
      <c r="EE22" s="3">
        <v>1.6594659413535107</v>
      </c>
      <c r="EF22" s="3">
        <v>-1.1907967622419302</v>
      </c>
      <c r="EG22" s="3">
        <v>-14.887836153588907</v>
      </c>
      <c r="EH22" s="3">
        <v>10.76390738398656</v>
      </c>
      <c r="EI22" s="3">
        <v>-95.776997014274897</v>
      </c>
      <c r="EJ22" s="3">
        <v>1298.5618760129362</v>
      </c>
      <c r="EK22" s="3">
        <v>28.303197944941694</v>
      </c>
      <c r="EL22" s="3">
        <v>18.396182729120603</v>
      </c>
      <c r="EM22" s="3">
        <v>4.7656395846750632</v>
      </c>
      <c r="EN22" s="3">
        <v>0</v>
      </c>
      <c r="EO22" s="3">
        <v>-1.8627393063386788</v>
      </c>
      <c r="EP22" s="3">
        <v>4.7254852751347443</v>
      </c>
      <c r="EQ22" s="3">
        <v>-1.1438234322813878</v>
      </c>
      <c r="ER22" s="3">
        <v>-10.955216075515416</v>
      </c>
      <c r="ES22" s="3">
        <v>-0.51686698075597004</v>
      </c>
      <c r="ET22" s="3">
        <v>-9.147851617561443</v>
      </c>
      <c r="EU22" s="3">
        <v>2.8971223388082556</v>
      </c>
      <c r="EV22" s="3">
        <v>0</v>
      </c>
      <c r="EW22" s="3">
        <v>20.588157054382016</v>
      </c>
      <c r="EX22" s="3">
        <v>-1.238636124096637</v>
      </c>
      <c r="EY22" s="3">
        <v>1.6675640147288284</v>
      </c>
      <c r="EZ22" s="3">
        <v>-0.82051760263059936</v>
      </c>
      <c r="FA22" s="3">
        <v>-2.44819810704624</v>
      </c>
      <c r="FB22" s="3">
        <v>1.426945893767062</v>
      </c>
      <c r="FC22" s="3">
        <v>2.7502276022416838</v>
      </c>
      <c r="FD22" s="3">
        <v>15.260614555774787</v>
      </c>
      <c r="FE22" s="3">
        <v>-0.29518734195360663</v>
      </c>
      <c r="FF22" s="3">
        <v>-47.387216895317188</v>
      </c>
      <c r="FG22" s="3">
        <v>45.615646458793414</v>
      </c>
      <c r="FH22" s="3">
        <v>10.517107463491126</v>
      </c>
      <c r="FI22" s="3">
        <v>15.821742866227616</v>
      </c>
      <c r="FJ22" s="3">
        <v>-12.343423343297689</v>
      </c>
      <c r="FK22" s="3">
        <v>7.576193878540205</v>
      </c>
      <c r="FL22" s="3">
        <v>12.65805961595432</v>
      </c>
      <c r="FM22" s="3">
        <v>20.29759319213813</v>
      </c>
      <c r="FN22" s="3">
        <v>8.018830938350785</v>
      </c>
      <c r="FO22" s="3">
        <v>-44.679336742642249</v>
      </c>
      <c r="FP22" s="3">
        <v>-6.4948487819972422</v>
      </c>
      <c r="FQ22" s="3">
        <v>-8.3387417514118489</v>
      </c>
      <c r="FR22" s="3">
        <v>35.6194314992605</v>
      </c>
      <c r="FS22" s="3">
        <v>0</v>
      </c>
      <c r="FT22" s="3">
        <v>-33.127816343851421</v>
      </c>
      <c r="FU22" s="3">
        <v>12.530190886328985</v>
      </c>
      <c r="FV22" s="3">
        <v>14.859707949062372</v>
      </c>
      <c r="FW22" s="3">
        <v>0.62537474277937211</v>
      </c>
      <c r="FX22" s="3">
        <v>-2.5924226681588891</v>
      </c>
      <c r="FY22" s="3">
        <v>13.130459362540737</v>
      </c>
      <c r="FZ22" s="3">
        <v>-12.077972553214355</v>
      </c>
      <c r="GA22" s="3">
        <v>-6.6009446595239112</v>
      </c>
      <c r="GB22" s="3">
        <v>-31.497950717138512</v>
      </c>
      <c r="GC22" s="3">
        <v>41.727118111412388</v>
      </c>
      <c r="GD22" s="3">
        <v>9.8622453431580723</v>
      </c>
      <c r="GE22" s="3">
        <v>-35.708760459016098</v>
      </c>
      <c r="GF22" s="3">
        <v>24.834903650735196</v>
      </c>
      <c r="GG22" s="3">
        <v>-11.368589899208882</v>
      </c>
      <c r="GH22" s="3">
        <v>-10.402798840892535</v>
      </c>
      <c r="GI22" s="3">
        <v>5.710942027890753</v>
      </c>
      <c r="GJ22" s="3">
        <v>-24.833662331197171</v>
      </c>
      <c r="GK22" s="3">
        <v>7.260606196859487</v>
      </c>
      <c r="GL22" s="3">
        <v>27.082377214430807</v>
      </c>
      <c r="GM22" s="3">
        <v>33.304649983903076</v>
      </c>
      <c r="GN22" s="3">
        <v>22.828526566841823</v>
      </c>
      <c r="GO22" s="3">
        <v>-15.514260895926334</v>
      </c>
      <c r="GP22" s="3">
        <v>251.23053481087788</v>
      </c>
      <c r="GQ22" s="3">
        <v>-100</v>
      </c>
      <c r="GR22" s="3" t="s">
        <v>361</v>
      </c>
      <c r="GS22" s="3">
        <v>63.474969202625942</v>
      </c>
      <c r="GT22" s="3">
        <v>20.204121795822736</v>
      </c>
      <c r="GU22" s="3">
        <v>-21.002916140526871</v>
      </c>
      <c r="GV22" s="3">
        <v>51.546611423926095</v>
      </c>
      <c r="GW22" s="3">
        <v>20.437339158927802</v>
      </c>
      <c r="GX22" s="3">
        <v>8.5967902131376839</v>
      </c>
      <c r="GY22" s="3">
        <v>-3.9516708732934669</v>
      </c>
      <c r="GZ22" s="3">
        <v>0</v>
      </c>
      <c r="HA22" s="3">
        <v>0</v>
      </c>
      <c r="HB22" s="3">
        <v>0</v>
      </c>
      <c r="HC22" s="3">
        <v>0</v>
      </c>
      <c r="HD22" s="3">
        <v>0</v>
      </c>
      <c r="HE22" s="3">
        <v>0</v>
      </c>
      <c r="HF22" s="3">
        <v>0</v>
      </c>
      <c r="HG22" s="3">
        <v>0</v>
      </c>
      <c r="HH22" s="3">
        <v>0</v>
      </c>
      <c r="HI22" s="3">
        <v>0</v>
      </c>
      <c r="HJ22" s="3">
        <v>0</v>
      </c>
      <c r="HK22" s="3">
        <v>0</v>
      </c>
      <c r="HL22" s="3">
        <v>0</v>
      </c>
      <c r="HM22" s="3">
        <v>0</v>
      </c>
      <c r="HN22" s="3">
        <v>0</v>
      </c>
      <c r="HO22" s="3">
        <v>0</v>
      </c>
      <c r="HP22" s="3">
        <v>0</v>
      </c>
      <c r="HQ22" s="3">
        <v>0</v>
      </c>
      <c r="HR22" s="3">
        <v>0</v>
      </c>
      <c r="HS22" s="3">
        <v>0</v>
      </c>
      <c r="HT22" s="3">
        <v>0</v>
      </c>
      <c r="HU22" s="3">
        <v>0</v>
      </c>
      <c r="HV22" s="3">
        <v>0</v>
      </c>
      <c r="HW22" s="3">
        <v>0</v>
      </c>
      <c r="HX22" s="3">
        <v>0</v>
      </c>
      <c r="HY22" s="3">
        <v>0</v>
      </c>
      <c r="HZ22" s="4">
        <v>0</v>
      </c>
      <c r="IA22" s="4">
        <v>0</v>
      </c>
      <c r="IB22" s="4">
        <v>0</v>
      </c>
      <c r="IC22" s="4">
        <v>0</v>
      </c>
      <c r="ID22" s="4">
        <v>0</v>
      </c>
      <c r="IE22" s="4">
        <v>0</v>
      </c>
      <c r="IF22" s="4">
        <v>0</v>
      </c>
      <c r="IG22" s="4">
        <v>0</v>
      </c>
      <c r="IH22" s="4">
        <v>0</v>
      </c>
      <c r="II22" s="4">
        <v>0</v>
      </c>
      <c r="IJ22" s="4">
        <v>0</v>
      </c>
      <c r="IK22" s="4">
        <v>0</v>
      </c>
      <c r="IL22" s="4">
        <v>0</v>
      </c>
      <c r="IM22" s="3">
        <v>0</v>
      </c>
      <c r="IN22" s="3">
        <v>0</v>
      </c>
      <c r="IO22" s="3">
        <v>0</v>
      </c>
      <c r="IP22" s="3">
        <v>0</v>
      </c>
      <c r="IQ22" s="3">
        <v>0</v>
      </c>
      <c r="IR22" s="3">
        <v>0</v>
      </c>
      <c r="IS22" s="3">
        <v>0</v>
      </c>
      <c r="IT22" s="3">
        <v>0</v>
      </c>
      <c r="IU22" s="3">
        <v>0</v>
      </c>
      <c r="IV22" s="3">
        <v>0</v>
      </c>
      <c r="IW22" s="3">
        <v>0</v>
      </c>
      <c r="IX22" s="3">
        <v>0</v>
      </c>
      <c r="IY22" s="3">
        <v>0</v>
      </c>
      <c r="IZ22" s="3">
        <v>0</v>
      </c>
      <c r="JA22" s="3">
        <v>0</v>
      </c>
      <c r="JB22" s="3">
        <v>0</v>
      </c>
      <c r="JC22" s="3">
        <v>0</v>
      </c>
      <c r="JD22" s="3">
        <v>0</v>
      </c>
      <c r="JE22" s="3">
        <v>0</v>
      </c>
      <c r="JF22" s="3">
        <v>0</v>
      </c>
      <c r="JG22" s="3">
        <v>0</v>
      </c>
      <c r="JH22" s="3">
        <v>0</v>
      </c>
      <c r="JI22" s="3">
        <v>0</v>
      </c>
      <c r="JJ22" s="3">
        <v>0</v>
      </c>
      <c r="JK22" s="3">
        <v>0</v>
      </c>
      <c r="JL22" s="3">
        <v>0</v>
      </c>
      <c r="JM22" s="3">
        <v>0</v>
      </c>
      <c r="JN22" s="3">
        <v>0</v>
      </c>
      <c r="JO22" s="3">
        <v>0</v>
      </c>
      <c r="JP22" s="34">
        <v>0</v>
      </c>
      <c r="JQ22" s="34">
        <v>0</v>
      </c>
      <c r="JR22" s="33"/>
    </row>
    <row r="23" spans="1:278" ht="15.75" x14ac:dyDescent="0.3">
      <c r="A23" s="23" t="s">
        <v>289</v>
      </c>
      <c r="B23" s="27" t="s">
        <v>290</v>
      </c>
      <c r="C23" s="3" t="s">
        <v>361</v>
      </c>
      <c r="D23" s="3" t="s">
        <v>361</v>
      </c>
      <c r="E23" s="3" t="s">
        <v>361</v>
      </c>
      <c r="F23" s="3" t="s">
        <v>361</v>
      </c>
      <c r="G23" s="3" t="s">
        <v>361</v>
      </c>
      <c r="H23" s="3" t="s">
        <v>361</v>
      </c>
      <c r="I23" s="3" t="s">
        <v>361</v>
      </c>
      <c r="J23" s="3" t="s">
        <v>361</v>
      </c>
      <c r="K23" s="3">
        <v>86.505319069421276</v>
      </c>
      <c r="L23" s="3">
        <v>-100</v>
      </c>
      <c r="M23" s="3" t="s">
        <v>361</v>
      </c>
      <c r="N23" s="3" t="s">
        <v>361</v>
      </c>
      <c r="O23" s="3" t="s">
        <v>361</v>
      </c>
      <c r="P23" s="3" t="s">
        <v>361</v>
      </c>
      <c r="Q23" s="3" t="s">
        <v>361</v>
      </c>
      <c r="R23" s="3">
        <v>5.2938377499098799</v>
      </c>
      <c r="S23" s="3">
        <v>2.0549081798102886</v>
      </c>
      <c r="T23" s="3">
        <v>3.1479128948931789</v>
      </c>
      <c r="U23" s="3">
        <v>-6.7032923558303263</v>
      </c>
      <c r="V23" s="3">
        <v>5.6258247593375499</v>
      </c>
      <c r="W23" s="3">
        <v>5.0936453887624689</v>
      </c>
      <c r="X23" s="3">
        <v>5.5995928579479104</v>
      </c>
      <c r="Y23" s="3">
        <v>3.4131880108774881</v>
      </c>
      <c r="Z23" s="3">
        <v>0.60104811579271278</v>
      </c>
      <c r="AA23" s="3">
        <v>-35.021369016467617</v>
      </c>
      <c r="AB23" s="3">
        <v>18.760048690121224</v>
      </c>
      <c r="AC23" s="3">
        <v>-0.91869680109708529</v>
      </c>
      <c r="AD23" s="3">
        <v>-1.1002930277393963</v>
      </c>
      <c r="AE23" s="3">
        <v>10.106818584938582</v>
      </c>
      <c r="AF23" s="3">
        <v>-11.081442461826462</v>
      </c>
      <c r="AG23" s="3">
        <v>-0.29613688904065461</v>
      </c>
      <c r="AH23" s="3">
        <v>6.1387855416126236</v>
      </c>
      <c r="AI23" s="3">
        <v>-1.5170983743338695</v>
      </c>
      <c r="AJ23" s="3">
        <v>4.1382247540010075</v>
      </c>
      <c r="AK23" s="3">
        <v>3.5358925204702629</v>
      </c>
      <c r="AL23" s="3">
        <v>-8.1087796708250277</v>
      </c>
      <c r="AM23" s="3">
        <v>7.7389765636882712</v>
      </c>
      <c r="AN23" s="3">
        <v>-0.73694015096805732</v>
      </c>
      <c r="AO23" s="3">
        <v>-0.47257227252729406</v>
      </c>
      <c r="AP23" s="3">
        <v>-1.7520944706650443E-2</v>
      </c>
      <c r="AQ23" s="3">
        <v>1.3453694307377306</v>
      </c>
      <c r="AR23" s="3">
        <v>0.61653373553212099</v>
      </c>
      <c r="AS23" s="3">
        <v>-1.6534970801669657</v>
      </c>
      <c r="AT23" s="3">
        <v>2.6074801897324473</v>
      </c>
      <c r="AU23" s="3">
        <v>-1.4153394698922184</v>
      </c>
      <c r="AV23" s="3">
        <v>-4.015982370505256</v>
      </c>
      <c r="AW23" s="3">
        <v>4.8865817301517955</v>
      </c>
      <c r="AX23" s="3">
        <v>-9.5398609737896045</v>
      </c>
      <c r="AY23" s="3">
        <v>8.4675102236268174</v>
      </c>
      <c r="AZ23" s="3">
        <v>0.68555215310937001</v>
      </c>
      <c r="BA23" s="3">
        <v>26.908014584494168</v>
      </c>
      <c r="BB23" s="3">
        <v>5.1844778207137177</v>
      </c>
      <c r="BC23" s="3">
        <v>1.4232273399623407</v>
      </c>
      <c r="BD23" s="3">
        <v>1.6404153787682674</v>
      </c>
      <c r="BE23" s="3">
        <v>-1.7417100984680856</v>
      </c>
      <c r="BF23" s="3">
        <v>1.4468231769664275</v>
      </c>
      <c r="BG23" s="3">
        <v>-1.9862075540426849</v>
      </c>
      <c r="BH23" s="3">
        <v>-0.89136542146903697</v>
      </c>
      <c r="BI23" s="3">
        <v>-0.18073361972390511</v>
      </c>
      <c r="BJ23" s="3">
        <v>1.3999325393928341</v>
      </c>
      <c r="BK23" s="3">
        <v>-0.78804103200899034</v>
      </c>
      <c r="BL23" s="3">
        <v>0.1959786587502732</v>
      </c>
      <c r="BM23" s="3">
        <v>0.82566966783397255</v>
      </c>
      <c r="BN23" s="3">
        <v>2.9871738086592492</v>
      </c>
      <c r="BO23" s="3">
        <v>-1.3431311107923394</v>
      </c>
      <c r="BP23" s="3">
        <v>1.514674313601172</v>
      </c>
      <c r="BQ23" s="3">
        <v>-5.0153172990750505</v>
      </c>
      <c r="BR23" s="3">
        <v>0.4804296388287943</v>
      </c>
      <c r="BS23" s="3">
        <v>-1.3793150049909331</v>
      </c>
      <c r="BT23" s="3">
        <v>6.1248758865695363</v>
      </c>
      <c r="BU23" s="3">
        <v>11.005054716040096</v>
      </c>
      <c r="BV23" s="3">
        <v>-0.93095334395738583</v>
      </c>
      <c r="BW23" s="3">
        <v>-1.5312808341219286</v>
      </c>
      <c r="BX23" s="3">
        <v>1.751855139037195</v>
      </c>
      <c r="BY23" s="3">
        <v>-1.4891669484471071</v>
      </c>
      <c r="BZ23" s="3">
        <v>-47.568356156225676</v>
      </c>
      <c r="CA23" s="3">
        <v>2.3491959152791786</v>
      </c>
      <c r="CB23" s="3">
        <v>-5.5997326315770923E-2</v>
      </c>
      <c r="CC23" s="3">
        <v>-1.5661818774272529</v>
      </c>
      <c r="CD23" s="3">
        <v>0.7120541496683952</v>
      </c>
      <c r="CE23" s="3">
        <v>0</v>
      </c>
      <c r="CF23" s="3">
        <v>-0.36012387444158689</v>
      </c>
      <c r="CG23" s="3">
        <v>-0.352299476070983</v>
      </c>
      <c r="CH23" s="3">
        <v>0.28474310175883311</v>
      </c>
      <c r="CI23" s="3">
        <v>-1.079125549474802</v>
      </c>
      <c r="CJ23" s="3">
        <v>2.0441990478843763</v>
      </c>
      <c r="CK23" s="3">
        <v>2.7528155179535663</v>
      </c>
      <c r="CL23" s="3">
        <v>-2.056931937049189</v>
      </c>
      <c r="CM23" s="3">
        <v>-5.8256740285986925</v>
      </c>
      <c r="CN23" s="3">
        <v>89.769397149274738</v>
      </c>
      <c r="CO23" s="3">
        <v>2.065788488044662</v>
      </c>
      <c r="CP23" s="3">
        <v>1.2057869925545806</v>
      </c>
      <c r="CQ23" s="3">
        <v>-0.58257297615417203</v>
      </c>
      <c r="CR23" s="3">
        <v>1.1593538304044637</v>
      </c>
      <c r="CS23" s="3">
        <v>0.49244655464513176</v>
      </c>
      <c r="CT23" s="3">
        <v>-3.902961801230953E-2</v>
      </c>
      <c r="CU23" s="3">
        <v>2.2485786910520611</v>
      </c>
      <c r="CV23" s="3">
        <v>-0.95735631948086208</v>
      </c>
      <c r="CW23" s="3">
        <v>0.19110456268627285</v>
      </c>
      <c r="CX23" s="3">
        <v>-5.4996082490184284</v>
      </c>
      <c r="CY23" s="3">
        <v>-0.26440018994363657</v>
      </c>
      <c r="CZ23" s="3">
        <v>0.41339101221122831</v>
      </c>
      <c r="DA23" s="3">
        <v>-37.273930385681211</v>
      </c>
      <c r="DB23" s="3">
        <v>41.544207465312354</v>
      </c>
      <c r="DC23" s="3">
        <v>4.6605654661994622</v>
      </c>
      <c r="DD23" s="3">
        <v>-0.97569192247547454</v>
      </c>
      <c r="DE23" s="3">
        <v>3.1096643637075205</v>
      </c>
      <c r="DF23" s="3">
        <v>1.1777603192629771</v>
      </c>
      <c r="DG23" s="3">
        <v>1.0938539998992303</v>
      </c>
      <c r="DH23" s="3">
        <v>42.486035536651514</v>
      </c>
      <c r="DI23" s="3">
        <v>-0.25012082591255869</v>
      </c>
      <c r="DJ23" s="3">
        <v>-4.8125602031692249</v>
      </c>
      <c r="DK23" s="3">
        <v>-18.657673305579603</v>
      </c>
      <c r="DL23" s="3">
        <v>-8.5471010454352125</v>
      </c>
      <c r="DM23" s="3">
        <v>2.8433391673754693</v>
      </c>
      <c r="DN23" s="3">
        <v>-6.3535918546902659</v>
      </c>
      <c r="DO23" s="3">
        <v>-1.5161866175605887</v>
      </c>
      <c r="DP23" s="3">
        <v>17.36567168394869</v>
      </c>
      <c r="DQ23" s="3">
        <v>28.683723442403707</v>
      </c>
      <c r="DR23" s="3">
        <v>0.55759614964225879</v>
      </c>
      <c r="DS23" s="3">
        <v>4.1568053692993878</v>
      </c>
      <c r="DT23" s="3">
        <v>1.161077500361829</v>
      </c>
      <c r="DU23" s="3">
        <v>-5.5587767551658622</v>
      </c>
      <c r="DV23" s="3">
        <v>6.8911659293192651</v>
      </c>
      <c r="DW23" s="3">
        <v>-4.3379053305820259</v>
      </c>
      <c r="DX23" s="3">
        <v>2.1536625744541515</v>
      </c>
      <c r="DY23" s="3">
        <v>-3.8422175488916466</v>
      </c>
      <c r="DZ23" s="3">
        <v>-0.463973006949292</v>
      </c>
      <c r="EA23" s="3">
        <v>2.4784198791631518</v>
      </c>
      <c r="EB23" s="3">
        <v>-3.0121573384959355</v>
      </c>
      <c r="EC23" s="3">
        <v>-3.9167306784809508</v>
      </c>
      <c r="ED23" s="3">
        <v>4.1736684201238994</v>
      </c>
      <c r="EE23" s="3">
        <v>0</v>
      </c>
      <c r="EF23" s="3">
        <v>-7.7102179148647032E-2</v>
      </c>
      <c r="EG23" s="3">
        <v>-3.2886708018265765</v>
      </c>
      <c r="EH23" s="3">
        <v>2.0060554259288876</v>
      </c>
      <c r="EI23" s="3">
        <v>-0.38749663495568631</v>
      </c>
      <c r="EJ23" s="3">
        <v>0.38900401241364069</v>
      </c>
      <c r="EK23" s="3">
        <v>4.4703330128596619</v>
      </c>
      <c r="EL23" s="3">
        <v>-9.6645387805287424</v>
      </c>
      <c r="EM23" s="3">
        <v>1.2682381737166182</v>
      </c>
      <c r="EN23" s="3">
        <v>1.6724889881431171</v>
      </c>
      <c r="EO23" s="3">
        <v>-39.952894254089834</v>
      </c>
      <c r="EP23" s="3">
        <v>2.2578668808024949</v>
      </c>
      <c r="EQ23" s="3">
        <v>2.5998939144814326</v>
      </c>
      <c r="ER23" s="3">
        <v>-8.5310511315928039E-2</v>
      </c>
      <c r="ES23" s="3">
        <v>0.84196241592482401</v>
      </c>
      <c r="ET23" s="3">
        <v>-1.1272898489109617</v>
      </c>
      <c r="EU23" s="3">
        <v>0</v>
      </c>
      <c r="EV23" s="3">
        <v>1.1314009864327401</v>
      </c>
      <c r="EW23" s="3">
        <v>0.99599199733340082</v>
      </c>
      <c r="EX23" s="3">
        <v>0.69651294663979346</v>
      </c>
      <c r="EY23" s="3">
        <v>-2.8133541642142657</v>
      </c>
      <c r="EZ23" s="3">
        <v>0.31335456276542217</v>
      </c>
      <c r="FA23" s="3">
        <v>3.2785603479423386</v>
      </c>
      <c r="FB23" s="3">
        <v>4.6618143271337953</v>
      </c>
      <c r="FC23" s="3">
        <v>1.8103221136800629</v>
      </c>
      <c r="FD23" s="3">
        <v>1.8571391423353845</v>
      </c>
      <c r="FE23" s="3">
        <v>-13.868085662626495</v>
      </c>
      <c r="FF23" s="3">
        <v>1.5007684001630217</v>
      </c>
      <c r="FG23" s="3">
        <v>-2.499406852289332</v>
      </c>
      <c r="FH23" s="3">
        <v>1.736414960847843</v>
      </c>
      <c r="FI23" s="3">
        <v>-3.5505433959044486</v>
      </c>
      <c r="FJ23" s="3">
        <v>2.1560349065621542</v>
      </c>
      <c r="FK23" s="3">
        <v>-0.28916594977551613</v>
      </c>
      <c r="FL23" s="3">
        <v>4.6952948270406969</v>
      </c>
      <c r="FM23" s="3">
        <v>-20.123404308520008</v>
      </c>
      <c r="FN23" s="3">
        <v>6.2617748727594291</v>
      </c>
      <c r="FO23" s="3">
        <v>0.68312022899681413</v>
      </c>
      <c r="FP23" s="3">
        <v>0.97534211793428582</v>
      </c>
      <c r="FQ23" s="3">
        <v>-0.13717622947669872</v>
      </c>
      <c r="FR23" s="3">
        <v>-16.758760009432105</v>
      </c>
      <c r="FS23" s="3">
        <v>-41.90070686031563</v>
      </c>
      <c r="FT23" s="3">
        <v>-0.98447350746986295</v>
      </c>
      <c r="FU23" s="3">
        <v>-0.19590381544222213</v>
      </c>
      <c r="FV23" s="3">
        <v>-1.2742505703137952</v>
      </c>
      <c r="FW23" s="3">
        <v>536.63871187600068</v>
      </c>
      <c r="FX23" s="3">
        <v>-83.168202950405714</v>
      </c>
      <c r="FY23" s="3">
        <v>-3.9775222951641376</v>
      </c>
      <c r="FZ23" s="3">
        <v>-10.184025556738707</v>
      </c>
      <c r="GA23" s="3">
        <v>12.067394302270106</v>
      </c>
      <c r="GB23" s="3">
        <v>-4.7124147228097879</v>
      </c>
      <c r="GC23" s="3">
        <v>-0.48393073050895241</v>
      </c>
      <c r="GD23" s="3">
        <v>-46.17998405955921</v>
      </c>
      <c r="GE23" s="3">
        <v>20.582521534987453</v>
      </c>
      <c r="GF23" s="3">
        <v>52.354473633097157</v>
      </c>
      <c r="GG23" s="3">
        <v>-10.027281110597608</v>
      </c>
      <c r="GH23" s="3">
        <v>29.914043547159075</v>
      </c>
      <c r="GI23" s="3">
        <v>57.225167923319418</v>
      </c>
      <c r="GJ23" s="3">
        <v>46.224916079279986</v>
      </c>
      <c r="GK23" s="3">
        <v>6.9564567555075119</v>
      </c>
      <c r="GL23" s="3">
        <v>-6.8491401466341806E-2</v>
      </c>
      <c r="GM23" s="3">
        <v>-0.3158641759333447</v>
      </c>
      <c r="GN23" s="3">
        <v>-10.964262672813307</v>
      </c>
      <c r="GO23" s="3">
        <v>4.0681818595597274</v>
      </c>
      <c r="GP23" s="3">
        <v>25.55517320231808</v>
      </c>
      <c r="GQ23" s="3">
        <v>-40.260881200228752</v>
      </c>
      <c r="GR23" s="3">
        <v>-4.8898770973723638</v>
      </c>
      <c r="GS23" s="3">
        <v>-20.393605313676886</v>
      </c>
      <c r="GT23" s="3">
        <v>5.3568508035183315</v>
      </c>
      <c r="GU23" s="3">
        <v>-0.33971389519299455</v>
      </c>
      <c r="GV23" s="3">
        <v>-14.062526336584636</v>
      </c>
      <c r="GW23" s="3">
        <v>1.1102230246251565E-13</v>
      </c>
      <c r="GX23" s="3">
        <v>8.4448064972748362</v>
      </c>
      <c r="GY23" s="3">
        <v>0.36113759965765713</v>
      </c>
      <c r="GZ23" s="3">
        <v>1.6171931480974733</v>
      </c>
      <c r="HA23" s="3">
        <v>0</v>
      </c>
      <c r="HB23" s="3">
        <v>19.576836558345391</v>
      </c>
      <c r="HC23" s="3">
        <v>29.241833356064895</v>
      </c>
      <c r="HD23" s="3">
        <v>11.200032138868998</v>
      </c>
      <c r="HE23" s="3">
        <v>-5.8885332488120774</v>
      </c>
      <c r="HF23" s="3">
        <v>3.7710445650217084</v>
      </c>
      <c r="HG23" s="3">
        <v>2.7172265658764516</v>
      </c>
      <c r="HH23" s="3">
        <v>-18.545063830433051</v>
      </c>
      <c r="HI23" s="3">
        <v>13.839867672759576</v>
      </c>
      <c r="HJ23" s="3">
        <v>-1.0811314668740968</v>
      </c>
      <c r="HK23" s="3">
        <v>6.8952298560667424</v>
      </c>
      <c r="HL23" s="3">
        <v>0.65019817237144117</v>
      </c>
      <c r="HM23" s="3">
        <v>1.0090363277703851</v>
      </c>
      <c r="HN23" s="3">
        <v>-3.6754693555965168</v>
      </c>
      <c r="HO23" s="3">
        <v>-5.9995911690167159</v>
      </c>
      <c r="HP23" s="3">
        <v>-0.62309302009151413</v>
      </c>
      <c r="HQ23" s="3">
        <v>0</v>
      </c>
      <c r="HR23" s="3">
        <v>-1.0986233357984876</v>
      </c>
      <c r="HS23" s="3">
        <v>1.6981725204318288</v>
      </c>
      <c r="HT23" s="3">
        <v>7.3853848000071665E-2</v>
      </c>
      <c r="HU23" s="3">
        <v>0.54704582347486763</v>
      </c>
      <c r="HV23" s="3">
        <v>3.8817551401339356</v>
      </c>
      <c r="HW23" s="3">
        <v>-3.2926938586642085</v>
      </c>
      <c r="HX23" s="3">
        <v>-32.83843799157836</v>
      </c>
      <c r="HY23" s="3">
        <v>-8.2270122191586914</v>
      </c>
      <c r="HZ23" s="4">
        <v>6.0123322053325934</v>
      </c>
      <c r="IA23" s="4">
        <v>-0.79389760331343151</v>
      </c>
      <c r="IB23" s="4">
        <v>-3.4665607065206383</v>
      </c>
      <c r="IC23" s="4">
        <v>-2.8022025717239663</v>
      </c>
      <c r="ID23" s="4">
        <v>1.1342511249890608</v>
      </c>
      <c r="IE23" s="4">
        <v>-6.8316506964418711</v>
      </c>
      <c r="IF23" s="4">
        <v>8.4309015202841842</v>
      </c>
      <c r="IG23" s="4">
        <v>5.9255120450307786E-2</v>
      </c>
      <c r="IH23" s="4">
        <v>0.56814700096803339</v>
      </c>
      <c r="II23" s="4">
        <v>4.1558659562900946</v>
      </c>
      <c r="IJ23" s="4">
        <v>-0.28962708183901675</v>
      </c>
      <c r="IK23" s="4">
        <v>-1.4653798391018769</v>
      </c>
      <c r="IL23" s="4">
        <v>0.38299554608474118</v>
      </c>
      <c r="IM23" s="3">
        <v>-24.098984666736179</v>
      </c>
      <c r="IN23" s="3">
        <v>18.658451075022398</v>
      </c>
      <c r="IO23" s="3">
        <v>6.9699123845643474</v>
      </c>
      <c r="IP23" s="3">
        <v>-10.190756753155139</v>
      </c>
      <c r="IQ23" s="3">
        <v>-26.73121781247</v>
      </c>
      <c r="IR23" s="3">
        <v>-66.242966590060831</v>
      </c>
      <c r="IS23" s="3">
        <v>-100</v>
      </c>
      <c r="IT23" s="3" t="s">
        <v>361</v>
      </c>
      <c r="IU23" s="3" t="s">
        <v>361</v>
      </c>
      <c r="IV23" s="3" t="s">
        <v>361</v>
      </c>
      <c r="IW23" s="3" t="s">
        <v>361</v>
      </c>
      <c r="IX23" s="3" t="s">
        <v>361</v>
      </c>
      <c r="IY23" s="3" t="s">
        <v>361</v>
      </c>
      <c r="IZ23" s="3" t="s">
        <v>361</v>
      </c>
      <c r="JA23" s="3" t="s">
        <v>361</v>
      </c>
      <c r="JB23" s="3" t="s">
        <v>361</v>
      </c>
      <c r="JC23" s="3" t="s">
        <v>361</v>
      </c>
      <c r="JD23" s="3" t="s">
        <v>361</v>
      </c>
      <c r="JE23" s="3" t="s">
        <v>361</v>
      </c>
      <c r="JF23" s="3" t="s">
        <v>361</v>
      </c>
      <c r="JG23" s="3" t="s">
        <v>361</v>
      </c>
      <c r="JH23" s="3" t="s">
        <v>361</v>
      </c>
      <c r="JI23" s="3" t="s">
        <v>361</v>
      </c>
      <c r="JJ23" s="3">
        <v>-34.4746883305734</v>
      </c>
      <c r="JK23" s="3">
        <v>234.60183339776574</v>
      </c>
      <c r="JL23" s="3">
        <v>-93.47409281323479</v>
      </c>
      <c r="JM23" s="3">
        <v>17.135901109928575</v>
      </c>
      <c r="JN23" s="3">
        <v>4.3059281176882624</v>
      </c>
      <c r="JO23" s="3">
        <v>40.243809004360799</v>
      </c>
      <c r="JP23" s="34">
        <v>-16.698994738818097</v>
      </c>
      <c r="JQ23" s="34">
        <v>-2.7227980654096595</v>
      </c>
      <c r="JR23" s="35"/>
    </row>
    <row r="24" spans="1:278" ht="15.75" x14ac:dyDescent="0.3">
      <c r="A24" s="23" t="s">
        <v>291</v>
      </c>
      <c r="B24" s="27" t="s">
        <v>292</v>
      </c>
      <c r="C24" s="3">
        <v>-3.366787689313866</v>
      </c>
      <c r="D24" s="3">
        <v>-100</v>
      </c>
      <c r="E24" s="3" t="s">
        <v>361</v>
      </c>
      <c r="F24" s="3">
        <v>32.728112277369583</v>
      </c>
      <c r="G24" s="3">
        <v>-36.604156306018929</v>
      </c>
      <c r="H24" s="3">
        <v>39.521362007777959</v>
      </c>
      <c r="I24" s="3">
        <v>-22.318789016561567</v>
      </c>
      <c r="J24" s="3">
        <v>18.102982325093752</v>
      </c>
      <c r="K24" s="3">
        <v>-100</v>
      </c>
      <c r="L24" s="3" t="s">
        <v>361</v>
      </c>
      <c r="M24" s="3">
        <v>837.54757504859856</v>
      </c>
      <c r="N24" s="3">
        <v>-100</v>
      </c>
      <c r="O24" s="3" t="s">
        <v>361</v>
      </c>
      <c r="P24" s="3">
        <v>-22.662047543864304</v>
      </c>
      <c r="Q24" s="3">
        <v>-100</v>
      </c>
      <c r="R24" s="3" t="s">
        <v>361</v>
      </c>
      <c r="S24" s="3">
        <v>11.105885975641726</v>
      </c>
      <c r="T24" s="3">
        <v>-10.566978243053992</v>
      </c>
      <c r="U24" s="3">
        <v>27.954548699645997</v>
      </c>
      <c r="V24" s="3">
        <v>25.145118707720272</v>
      </c>
      <c r="W24" s="3">
        <v>-54.805752109282821</v>
      </c>
      <c r="X24" s="3">
        <v>6.9330976286209545</v>
      </c>
      <c r="Y24" s="3">
        <v>-100</v>
      </c>
      <c r="Z24" s="3" t="s">
        <v>361</v>
      </c>
      <c r="AA24" s="3">
        <v>31.030932621045658</v>
      </c>
      <c r="AB24" s="3">
        <v>15.188195567724616</v>
      </c>
      <c r="AC24" s="3">
        <v>-26.040739204207174</v>
      </c>
      <c r="AD24" s="3">
        <v>24.906231169283942</v>
      </c>
      <c r="AE24" s="3">
        <v>29.439685118506318</v>
      </c>
      <c r="AF24" s="3">
        <v>108.51175958407863</v>
      </c>
      <c r="AG24" s="3">
        <v>-70.048684613580122</v>
      </c>
      <c r="AH24" s="3">
        <v>7.7581011691413071</v>
      </c>
      <c r="AI24" s="3">
        <v>5.4105575694511909</v>
      </c>
      <c r="AJ24" s="3">
        <v>196.82412398050138</v>
      </c>
      <c r="AK24" s="3">
        <v>-0.64727812111291527</v>
      </c>
      <c r="AL24" s="3">
        <v>2.2672558257243791</v>
      </c>
      <c r="AM24" s="3">
        <v>-18.802624268749057</v>
      </c>
      <c r="AN24" s="3">
        <v>1.7546516578817339</v>
      </c>
      <c r="AO24" s="3">
        <v>-51.193815770315901</v>
      </c>
      <c r="AP24" s="3">
        <v>-6.2425344434643426</v>
      </c>
      <c r="AQ24" s="3">
        <v>-80.244752192528395</v>
      </c>
      <c r="AR24" s="3">
        <v>-10.787296844000016</v>
      </c>
      <c r="AS24" s="3">
        <v>8.1962823692651057</v>
      </c>
      <c r="AT24" s="3">
        <v>-100</v>
      </c>
      <c r="AU24" s="3" t="s">
        <v>361</v>
      </c>
      <c r="AV24" s="3">
        <v>224.06556223558889</v>
      </c>
      <c r="AW24" s="3">
        <v>44.329894685267845</v>
      </c>
      <c r="AX24" s="3">
        <v>71.385211046946623</v>
      </c>
      <c r="AY24" s="3">
        <v>53.303574534466748</v>
      </c>
      <c r="AZ24" s="3">
        <v>-11.069009615059965</v>
      </c>
      <c r="BA24" s="3">
        <v>18.08476912198309</v>
      </c>
      <c r="BB24" s="3">
        <v>-2.1723584011247299</v>
      </c>
      <c r="BC24" s="3">
        <v>-3.129867137682274</v>
      </c>
      <c r="BD24" s="3">
        <v>0.88355627751055543</v>
      </c>
      <c r="BE24" s="3">
        <v>3.6763426706654112</v>
      </c>
      <c r="BF24" s="3">
        <v>-3.2747573462083457</v>
      </c>
      <c r="BG24" s="3">
        <v>-5.2366282932874375</v>
      </c>
      <c r="BH24" s="3">
        <v>10.746641942127045</v>
      </c>
      <c r="BI24" s="3">
        <v>-0.83219149625688438</v>
      </c>
      <c r="BJ24" s="3">
        <v>2.5016424025204431</v>
      </c>
      <c r="BK24" s="3">
        <v>-7.5352377478737793</v>
      </c>
      <c r="BL24" s="3">
        <v>-2.7511139790698302</v>
      </c>
      <c r="BM24" s="3">
        <v>36.873554194798899</v>
      </c>
      <c r="BN24" s="3">
        <v>8.9461270209024502</v>
      </c>
      <c r="BO24" s="3">
        <v>-53.75857218517033</v>
      </c>
      <c r="BP24" s="3">
        <v>-28.176291659881247</v>
      </c>
      <c r="BQ24" s="3">
        <v>112.68502477032007</v>
      </c>
      <c r="BR24" s="3">
        <v>-29.134398700822484</v>
      </c>
      <c r="BS24" s="3">
        <v>-15.45915309002508</v>
      </c>
      <c r="BT24" s="3">
        <v>-12.89136399396078</v>
      </c>
      <c r="BU24" s="3">
        <v>99.868270196654237</v>
      </c>
      <c r="BV24" s="3">
        <v>-1.0978794793419788</v>
      </c>
      <c r="BW24" s="3">
        <v>0.18141786105032587</v>
      </c>
      <c r="BX24" s="3">
        <v>-0.41838208463560456</v>
      </c>
      <c r="BY24" s="3">
        <v>-6.5438260365340728</v>
      </c>
      <c r="BZ24" s="3">
        <v>-8.7326190926747991</v>
      </c>
      <c r="CA24" s="3">
        <v>-3.7736717292911948</v>
      </c>
      <c r="CB24" s="3">
        <v>2.6317978817270271</v>
      </c>
      <c r="CC24" s="3">
        <v>0.17337764240716869</v>
      </c>
      <c r="CD24" s="3">
        <v>-2.453758207839063</v>
      </c>
      <c r="CE24" s="3">
        <v>4.1024958638071984</v>
      </c>
      <c r="CF24" s="3">
        <v>10.934408311848998</v>
      </c>
      <c r="CG24" s="3">
        <v>-1.9427237652759444</v>
      </c>
      <c r="CH24" s="3">
        <v>0.32985264035187978</v>
      </c>
      <c r="CI24" s="3">
        <v>-16.274293956135498</v>
      </c>
      <c r="CJ24" s="3">
        <v>15.139582201683876</v>
      </c>
      <c r="CK24" s="3">
        <v>-1.9459731984286299</v>
      </c>
      <c r="CL24" s="3">
        <v>3.9916051919366646</v>
      </c>
      <c r="CM24" s="3">
        <v>-2.7942238721239354</v>
      </c>
      <c r="CN24" s="3">
        <v>-4.3344687878760109</v>
      </c>
      <c r="CO24" s="3">
        <v>1.5108752491364452</v>
      </c>
      <c r="CP24" s="3">
        <v>-13.43096350675329</v>
      </c>
      <c r="CQ24" s="3">
        <v>-15.582477084446234</v>
      </c>
      <c r="CR24" s="3">
        <v>-100</v>
      </c>
      <c r="CS24" s="3" t="s">
        <v>361</v>
      </c>
      <c r="CT24" s="3">
        <v>13.002324004472365</v>
      </c>
      <c r="CU24" s="3">
        <v>-7.572924224684197</v>
      </c>
      <c r="CV24" s="3">
        <v>44.164869422584644</v>
      </c>
      <c r="CW24" s="3">
        <v>4.635324654537043</v>
      </c>
      <c r="CX24" s="3">
        <v>-5.2019244464068475</v>
      </c>
      <c r="CY24" s="3">
        <v>5.7665235585786734</v>
      </c>
      <c r="CZ24" s="3">
        <v>-100</v>
      </c>
      <c r="DA24" s="3" t="s">
        <v>361</v>
      </c>
      <c r="DB24" s="3" t="s">
        <v>361</v>
      </c>
      <c r="DC24" s="3">
        <v>-100</v>
      </c>
      <c r="DD24" s="3" t="s">
        <v>361</v>
      </c>
      <c r="DE24" s="3" t="s">
        <v>361</v>
      </c>
      <c r="DF24" s="3" t="s">
        <v>361</v>
      </c>
      <c r="DG24" s="3" t="s">
        <v>361</v>
      </c>
      <c r="DH24" s="3">
        <v>-100</v>
      </c>
      <c r="DI24" s="3" t="s">
        <v>361</v>
      </c>
      <c r="DJ24" s="3" t="s">
        <v>361</v>
      </c>
      <c r="DK24" s="3">
        <v>18.380784911605996</v>
      </c>
      <c r="DL24" s="3">
        <v>-13.969071416570145</v>
      </c>
      <c r="DM24" s="3">
        <v>-5.4345161275322411</v>
      </c>
      <c r="DN24" s="3">
        <v>-71.377330997194008</v>
      </c>
      <c r="DO24" s="3">
        <v>111.69885438111721</v>
      </c>
      <c r="DP24" s="3">
        <v>740.28801748584863</v>
      </c>
      <c r="DQ24" s="3">
        <v>-33.150474672214628</v>
      </c>
      <c r="DR24" s="3">
        <v>-32.566147550497661</v>
      </c>
      <c r="DS24" s="3">
        <v>-8.9224605824686609</v>
      </c>
      <c r="DT24" s="3">
        <v>-2.7344410591615076</v>
      </c>
      <c r="DU24" s="3">
        <v>-37.816522430867984</v>
      </c>
      <c r="DV24" s="3">
        <v>21.163140932660873</v>
      </c>
      <c r="DW24" s="3">
        <v>-22.18817696287152</v>
      </c>
      <c r="DX24" s="3">
        <v>-22.109837569844416</v>
      </c>
      <c r="DY24" s="3">
        <v>35.0312345775978</v>
      </c>
      <c r="DZ24" s="3">
        <v>-100</v>
      </c>
      <c r="EA24" s="3" t="s">
        <v>361</v>
      </c>
      <c r="EB24" s="3">
        <v>-100</v>
      </c>
      <c r="EC24" s="3" t="s">
        <v>361</v>
      </c>
      <c r="ED24" s="3" t="s">
        <v>361</v>
      </c>
      <c r="EE24" s="3" t="s">
        <v>361</v>
      </c>
      <c r="EF24" s="3" t="s">
        <v>361</v>
      </c>
      <c r="EG24" s="3" t="s">
        <v>361</v>
      </c>
      <c r="EH24" s="3" t="s">
        <v>361</v>
      </c>
      <c r="EI24" s="3" t="s">
        <v>361</v>
      </c>
      <c r="EJ24" s="3" t="s">
        <v>361</v>
      </c>
      <c r="EK24" s="3" t="s">
        <v>361</v>
      </c>
      <c r="EL24" s="3" t="s">
        <v>361</v>
      </c>
      <c r="EM24" s="3" t="s">
        <v>361</v>
      </c>
      <c r="EN24" s="3" t="s">
        <v>361</v>
      </c>
      <c r="EO24" s="3" t="s">
        <v>361</v>
      </c>
      <c r="EP24" s="3" t="s">
        <v>361</v>
      </c>
      <c r="EQ24" s="3" t="s">
        <v>361</v>
      </c>
      <c r="ER24" s="3" t="s">
        <v>361</v>
      </c>
      <c r="ES24" s="3" t="s">
        <v>361</v>
      </c>
      <c r="ET24" s="3" t="s">
        <v>361</v>
      </c>
      <c r="EU24" s="3" t="s">
        <v>361</v>
      </c>
      <c r="EV24" s="3" t="s">
        <v>361</v>
      </c>
      <c r="EW24" s="3" t="s">
        <v>361</v>
      </c>
      <c r="EX24" s="3" t="s">
        <v>361</v>
      </c>
      <c r="EY24" s="3" t="s">
        <v>361</v>
      </c>
      <c r="EZ24" s="3" t="s">
        <v>361</v>
      </c>
      <c r="FA24" s="3" t="s">
        <v>361</v>
      </c>
      <c r="FB24" s="3" t="s">
        <v>361</v>
      </c>
      <c r="FC24" s="3" t="s">
        <v>361</v>
      </c>
      <c r="FD24" s="3" t="s">
        <v>361</v>
      </c>
      <c r="FE24" s="3" t="s">
        <v>361</v>
      </c>
      <c r="FF24" s="3" t="s">
        <v>361</v>
      </c>
      <c r="FG24" s="3" t="s">
        <v>361</v>
      </c>
      <c r="FH24" s="3" t="s">
        <v>361</v>
      </c>
      <c r="FI24" s="3" t="s">
        <v>361</v>
      </c>
      <c r="FJ24" s="3" t="s">
        <v>361</v>
      </c>
      <c r="FK24" s="3" t="s">
        <v>361</v>
      </c>
      <c r="FL24" s="3" t="s">
        <v>361</v>
      </c>
      <c r="FM24" s="3" t="s">
        <v>361</v>
      </c>
      <c r="FN24" s="3" t="s">
        <v>361</v>
      </c>
      <c r="FO24" s="3" t="s">
        <v>361</v>
      </c>
      <c r="FP24" s="3" t="s">
        <v>361</v>
      </c>
      <c r="FQ24" s="3" t="s">
        <v>361</v>
      </c>
      <c r="FR24" s="3" t="s">
        <v>361</v>
      </c>
      <c r="FS24" s="3" t="s">
        <v>361</v>
      </c>
      <c r="FT24" s="3" t="s">
        <v>361</v>
      </c>
      <c r="FU24" s="3" t="s">
        <v>361</v>
      </c>
      <c r="FV24" s="3" t="s">
        <v>361</v>
      </c>
      <c r="FW24" s="3" t="s">
        <v>361</v>
      </c>
      <c r="FX24" s="3" t="s">
        <v>361</v>
      </c>
      <c r="FY24" s="3" t="s">
        <v>361</v>
      </c>
      <c r="FZ24" s="3" t="s">
        <v>361</v>
      </c>
      <c r="GA24" s="3" t="s">
        <v>361</v>
      </c>
      <c r="GB24" s="3" t="s">
        <v>361</v>
      </c>
      <c r="GC24" s="3" t="s">
        <v>361</v>
      </c>
      <c r="GD24" s="3" t="s">
        <v>361</v>
      </c>
      <c r="GE24" s="3" t="s">
        <v>361</v>
      </c>
      <c r="GF24" s="3" t="s">
        <v>361</v>
      </c>
      <c r="GG24" s="3" t="s">
        <v>361</v>
      </c>
      <c r="GH24" s="3" t="s">
        <v>361</v>
      </c>
      <c r="GI24" s="3" t="s">
        <v>361</v>
      </c>
      <c r="GJ24" s="3" t="s">
        <v>361</v>
      </c>
      <c r="GK24" s="3" t="s">
        <v>361</v>
      </c>
      <c r="GL24" s="3" t="s">
        <v>361</v>
      </c>
      <c r="GM24" s="3" t="s">
        <v>361</v>
      </c>
      <c r="GN24" s="3">
        <v>-100</v>
      </c>
      <c r="GO24" s="3" t="s">
        <v>361</v>
      </c>
      <c r="GP24" s="3" t="s">
        <v>361</v>
      </c>
      <c r="GQ24" s="3" t="s">
        <v>361</v>
      </c>
      <c r="GR24" s="3" t="s">
        <v>361</v>
      </c>
      <c r="GS24" s="3" t="s">
        <v>361</v>
      </c>
      <c r="GT24" s="3" t="s">
        <v>361</v>
      </c>
      <c r="GU24" s="3" t="s">
        <v>361</v>
      </c>
      <c r="GV24" s="3" t="s">
        <v>361</v>
      </c>
      <c r="GW24" s="3" t="s">
        <v>361</v>
      </c>
      <c r="GX24" s="3" t="s">
        <v>361</v>
      </c>
      <c r="GY24" s="3" t="s">
        <v>361</v>
      </c>
      <c r="GZ24" s="3" t="s">
        <v>361</v>
      </c>
      <c r="HA24" s="3" t="s">
        <v>361</v>
      </c>
      <c r="HB24" s="3" t="s">
        <v>361</v>
      </c>
      <c r="HC24" s="3" t="s">
        <v>361</v>
      </c>
      <c r="HD24" s="3" t="s">
        <v>361</v>
      </c>
      <c r="HE24" s="3" t="s">
        <v>361</v>
      </c>
      <c r="HF24" s="3" t="s">
        <v>361</v>
      </c>
      <c r="HG24" s="3" t="s">
        <v>361</v>
      </c>
      <c r="HH24" s="3" t="s">
        <v>361</v>
      </c>
      <c r="HI24" s="3" t="s">
        <v>361</v>
      </c>
      <c r="HJ24" s="3" t="s">
        <v>361</v>
      </c>
      <c r="HK24" s="3" t="s">
        <v>361</v>
      </c>
      <c r="HL24" s="3" t="s">
        <v>361</v>
      </c>
      <c r="HM24" s="3" t="s">
        <v>361</v>
      </c>
      <c r="HN24" s="3" t="s">
        <v>361</v>
      </c>
      <c r="HO24" s="3" t="s">
        <v>361</v>
      </c>
      <c r="HP24" s="3" t="s">
        <v>361</v>
      </c>
      <c r="HQ24" s="3" t="s">
        <v>361</v>
      </c>
      <c r="HR24" s="3" t="s">
        <v>361</v>
      </c>
      <c r="HS24" s="3" t="s">
        <v>361</v>
      </c>
      <c r="HT24" s="3" t="s">
        <v>361</v>
      </c>
      <c r="HU24" s="3" t="s">
        <v>361</v>
      </c>
      <c r="HV24" s="3" t="s">
        <v>361</v>
      </c>
      <c r="HW24" s="3" t="s">
        <v>361</v>
      </c>
      <c r="HX24" s="3" t="s">
        <v>361</v>
      </c>
      <c r="HY24" s="3" t="s">
        <v>361</v>
      </c>
      <c r="HZ24" s="4" t="s">
        <v>361</v>
      </c>
      <c r="IA24" s="4" t="s">
        <v>361</v>
      </c>
      <c r="IB24" s="4" t="s">
        <v>361</v>
      </c>
      <c r="IC24" s="4" t="s">
        <v>361</v>
      </c>
      <c r="ID24" s="4" t="s">
        <v>361</v>
      </c>
      <c r="IE24" s="4" t="s">
        <v>361</v>
      </c>
      <c r="IF24" s="4" t="s">
        <v>361</v>
      </c>
      <c r="IG24" s="4" t="s">
        <v>361</v>
      </c>
      <c r="IH24" s="4" t="s">
        <v>361</v>
      </c>
      <c r="II24" s="4" t="s">
        <v>361</v>
      </c>
      <c r="IJ24" s="4" t="s">
        <v>361</v>
      </c>
      <c r="IK24" s="4" t="s">
        <v>361</v>
      </c>
      <c r="IL24" s="4" t="s">
        <v>361</v>
      </c>
      <c r="IM24" s="3" t="s">
        <v>361</v>
      </c>
      <c r="IN24" s="3" t="s">
        <v>361</v>
      </c>
      <c r="IO24" s="3" t="s">
        <v>361</v>
      </c>
      <c r="IP24" s="3" t="s">
        <v>361</v>
      </c>
      <c r="IQ24" s="3" t="s">
        <v>361</v>
      </c>
      <c r="IR24" s="3" t="s">
        <v>361</v>
      </c>
      <c r="IS24" s="3">
        <v>0</v>
      </c>
      <c r="IT24" s="3" t="s">
        <v>361</v>
      </c>
      <c r="IU24" s="3" t="s">
        <v>361</v>
      </c>
      <c r="IV24" s="3" t="s">
        <v>361</v>
      </c>
      <c r="IW24" s="3" t="s">
        <v>361</v>
      </c>
      <c r="IX24" s="3" t="s">
        <v>361</v>
      </c>
      <c r="IY24" s="3" t="s">
        <v>361</v>
      </c>
      <c r="IZ24" s="3" t="s">
        <v>361</v>
      </c>
      <c r="JA24" s="3" t="s">
        <v>361</v>
      </c>
      <c r="JB24" s="3" t="s">
        <v>361</v>
      </c>
      <c r="JC24" s="3" t="s">
        <v>361</v>
      </c>
      <c r="JD24" s="3">
        <v>0</v>
      </c>
      <c r="JE24" s="3" t="s">
        <v>361</v>
      </c>
      <c r="JF24" s="3" t="s">
        <v>361</v>
      </c>
      <c r="JG24" s="3" t="s">
        <v>361</v>
      </c>
      <c r="JH24" s="3" t="s">
        <v>361</v>
      </c>
      <c r="JI24" s="3" t="s">
        <v>361</v>
      </c>
      <c r="JJ24" s="3">
        <v>838.29996529081313</v>
      </c>
      <c r="JK24" s="3">
        <v>69.435913434514475</v>
      </c>
      <c r="JL24" s="3">
        <v>57.461543960045191</v>
      </c>
      <c r="JM24" s="3">
        <v>14.895924295213314</v>
      </c>
      <c r="JN24" s="3">
        <v>-8.8696458191837131</v>
      </c>
      <c r="JO24" s="3">
        <v>-31.446477388126826</v>
      </c>
      <c r="JP24" s="34">
        <v>11.78229881264221</v>
      </c>
      <c r="JQ24" s="34">
        <v>32.770784083193028</v>
      </c>
      <c r="JR24" s="33"/>
    </row>
    <row r="25" spans="1:278" ht="15.75" x14ac:dyDescent="0.3">
      <c r="A25" s="23" t="s">
        <v>293</v>
      </c>
      <c r="B25" s="27" t="s">
        <v>294</v>
      </c>
      <c r="C25" s="3">
        <v>18.345774629120392</v>
      </c>
      <c r="D25" s="3">
        <v>52.251319463863013</v>
      </c>
      <c r="E25" s="3">
        <v>-44.459428663367241</v>
      </c>
      <c r="F25" s="3">
        <v>7.286322051842542</v>
      </c>
      <c r="G25" s="3">
        <v>2.5180134815150579</v>
      </c>
      <c r="H25" s="3">
        <v>4.3004729170585732</v>
      </c>
      <c r="I25" s="3">
        <v>0.9785047700584304</v>
      </c>
      <c r="J25" s="3">
        <v>0.27523365441648462</v>
      </c>
      <c r="K25" s="3">
        <v>17.9653150315491</v>
      </c>
      <c r="L25" s="3">
        <v>-25.049230750363893</v>
      </c>
      <c r="M25" s="3">
        <v>25.66599887048082</v>
      </c>
      <c r="N25" s="3">
        <v>19.756208196850512</v>
      </c>
      <c r="O25" s="3">
        <v>19.0824913545115</v>
      </c>
      <c r="P25" s="3">
        <v>-0.76301016176278935</v>
      </c>
      <c r="Q25" s="3">
        <v>-66.066511857538586</v>
      </c>
      <c r="R25" s="3">
        <v>117.46553533808815</v>
      </c>
      <c r="S25" s="3">
        <v>-70.321564364493554</v>
      </c>
      <c r="T25" s="3">
        <v>148.52314879617592</v>
      </c>
      <c r="U25" s="3">
        <v>7.4260187821825197</v>
      </c>
      <c r="V25" s="3">
        <v>0.29282025512191723</v>
      </c>
      <c r="W25" s="3">
        <v>0</v>
      </c>
      <c r="X25" s="3">
        <v>0</v>
      </c>
      <c r="Y25" s="3">
        <v>8.535085170455158</v>
      </c>
      <c r="Z25" s="3">
        <v>-12.893417365154425</v>
      </c>
      <c r="AA25" s="3">
        <v>19.422372302707423</v>
      </c>
      <c r="AB25" s="3">
        <v>-28.072864372451821</v>
      </c>
      <c r="AC25" s="3">
        <v>28.690993830592348</v>
      </c>
      <c r="AD25" s="3">
        <v>0.15335976392401029</v>
      </c>
      <c r="AE25" s="3">
        <v>-14.873759878852599</v>
      </c>
      <c r="AF25" s="3">
        <v>1.7194690998911577</v>
      </c>
      <c r="AG25" s="3">
        <v>-9.4322820267079379</v>
      </c>
      <c r="AH25" s="3">
        <v>-1.4803469997898833</v>
      </c>
      <c r="AI25" s="3">
        <v>0.77406195014542156</v>
      </c>
      <c r="AJ25" s="3">
        <v>2.5958658537280854</v>
      </c>
      <c r="AK25" s="3">
        <v>0.65436980109738752</v>
      </c>
      <c r="AL25" s="3">
        <v>-6.1585973571678831</v>
      </c>
      <c r="AM25" s="3">
        <v>9.3939941724308085E-2</v>
      </c>
      <c r="AN25" s="3">
        <v>1.4723020393214492</v>
      </c>
      <c r="AO25" s="3">
        <v>35.20958676743664</v>
      </c>
      <c r="AP25" s="3">
        <v>2.4305945200726153</v>
      </c>
      <c r="AQ25" s="3">
        <v>3.6911770840330815</v>
      </c>
      <c r="AR25" s="3">
        <v>-2.7785833858613107</v>
      </c>
      <c r="AS25" s="3">
        <v>5.5681889785959671</v>
      </c>
      <c r="AT25" s="3">
        <v>-1.9629291953337513</v>
      </c>
      <c r="AU25" s="3">
        <v>0.40052913890995523</v>
      </c>
      <c r="AV25" s="3">
        <v>0.36588179879095684</v>
      </c>
      <c r="AW25" s="3">
        <v>2.616719624373931</v>
      </c>
      <c r="AX25" s="3">
        <v>1.6277931016760228</v>
      </c>
      <c r="AY25" s="3">
        <v>0.99761403907103752</v>
      </c>
      <c r="AZ25" s="3">
        <v>1.4966053313443695</v>
      </c>
      <c r="BA25" s="3">
        <v>-0.74585728077850577</v>
      </c>
      <c r="BB25" s="3">
        <v>1.6627394147024299</v>
      </c>
      <c r="BC25" s="3">
        <v>-0.55481120641742709</v>
      </c>
      <c r="BD25" s="3">
        <v>0.2979660102046422</v>
      </c>
      <c r="BE25" s="3">
        <v>9.9059798109586428</v>
      </c>
      <c r="BF25" s="3">
        <v>1.052491297923952</v>
      </c>
      <c r="BG25" s="3">
        <v>0.40169863488608293</v>
      </c>
      <c r="BH25" s="3">
        <v>-2.6619345565741415</v>
      </c>
      <c r="BI25" s="3">
        <v>1.230636543477126</v>
      </c>
      <c r="BJ25" s="3">
        <v>-0.40603529408592687</v>
      </c>
      <c r="BK25" s="3">
        <v>0.40769066206460813</v>
      </c>
      <c r="BL25" s="3">
        <v>-0.40603529408592687</v>
      </c>
      <c r="BM25" s="3">
        <v>0.20302010241184387</v>
      </c>
      <c r="BN25" s="3">
        <v>0.57587239369916166</v>
      </c>
      <c r="BO25" s="3">
        <v>0.41975431713348055</v>
      </c>
      <c r="BP25" s="3">
        <v>0.35162621435955721</v>
      </c>
      <c r="BQ25" s="3">
        <v>0.69044718879660572</v>
      </c>
      <c r="BR25" s="3">
        <v>0.20683944749944061</v>
      </c>
      <c r="BS25" s="3">
        <v>0</v>
      </c>
      <c r="BT25" s="3">
        <v>0</v>
      </c>
      <c r="BU25" s="3">
        <v>-13.327351296374557</v>
      </c>
      <c r="BV25" s="3">
        <v>-3.6708019328868691</v>
      </c>
      <c r="BW25" s="3">
        <v>3.1829216490171675</v>
      </c>
      <c r="BX25" s="3">
        <v>2.8815477514705812</v>
      </c>
      <c r="BY25" s="3">
        <v>5.3708615024975925</v>
      </c>
      <c r="BZ25" s="3">
        <v>10.969948031322074</v>
      </c>
      <c r="CA25" s="3">
        <v>-10.196854330677329</v>
      </c>
      <c r="CB25" s="3">
        <v>2.8591268590562047</v>
      </c>
      <c r="CC25" s="3">
        <v>0</v>
      </c>
      <c r="CD25" s="3">
        <v>20.051721065759544</v>
      </c>
      <c r="CE25" s="3">
        <v>-35.163301511754383</v>
      </c>
      <c r="CF25" s="3">
        <v>-0.55793364653252686</v>
      </c>
      <c r="CG25" s="3">
        <v>0.8333654630705345</v>
      </c>
      <c r="CH25" s="3">
        <v>0</v>
      </c>
      <c r="CI25" s="3">
        <v>-0.31356021023059011</v>
      </c>
      <c r="CJ25" s="3">
        <v>2.8640334242307608</v>
      </c>
      <c r="CK25" s="3">
        <v>2.8259880685383543</v>
      </c>
      <c r="CL25" s="3">
        <v>2.9143554572375496</v>
      </c>
      <c r="CM25" s="3">
        <v>-3.8532230034021842</v>
      </c>
      <c r="CN25" s="3">
        <v>0</v>
      </c>
      <c r="CO25" s="3">
        <v>0.12829745379061563</v>
      </c>
      <c r="CP25" s="3">
        <v>-1.1770762041210414</v>
      </c>
      <c r="CQ25" s="3">
        <v>-0.25836269633944253</v>
      </c>
      <c r="CR25" s="3">
        <v>1.9460330169467799</v>
      </c>
      <c r="CS25" s="3">
        <v>-6.4021708104844421E-2</v>
      </c>
      <c r="CT25" s="3">
        <v>-0.20463261801956234</v>
      </c>
      <c r="CU25" s="3">
        <v>-1.7084241780790599</v>
      </c>
      <c r="CV25" s="3">
        <v>-0.66806500357620147</v>
      </c>
      <c r="CW25" s="3">
        <v>1.1388780583913238</v>
      </c>
      <c r="CX25" s="3">
        <v>-2.466123713760926</v>
      </c>
      <c r="CY25" s="3">
        <v>1.2490657049259335</v>
      </c>
      <c r="CZ25" s="3">
        <v>6.8642772720904466</v>
      </c>
      <c r="DA25" s="3">
        <v>13.321787916230265</v>
      </c>
      <c r="DB25" s="3">
        <v>-4.4547781099630868</v>
      </c>
      <c r="DC25" s="3">
        <v>7.8034940652175644</v>
      </c>
      <c r="DD25" s="3">
        <v>5.6788803670512422</v>
      </c>
      <c r="DE25" s="3">
        <v>7.0681603789796599</v>
      </c>
      <c r="DF25" s="3">
        <v>-0.56108931526891448</v>
      </c>
      <c r="DG25" s="3">
        <v>3.5579234441952323</v>
      </c>
      <c r="DH25" s="3">
        <v>-1.7841681783924535</v>
      </c>
      <c r="DI25" s="3">
        <v>0</v>
      </c>
      <c r="DJ25" s="3">
        <v>-41.209681178516874</v>
      </c>
      <c r="DK25" s="3">
        <v>-6.6833915717188113</v>
      </c>
      <c r="DL25" s="3">
        <v>2.3215240697549655</v>
      </c>
      <c r="DM25" s="3">
        <v>0.32916797523425689</v>
      </c>
      <c r="DN25" s="3">
        <v>2.5385606005363881</v>
      </c>
      <c r="DO25" s="3">
        <v>-1.9435589599878567</v>
      </c>
      <c r="DP25" s="3">
        <v>2.5128911994768632</v>
      </c>
      <c r="DQ25" s="3">
        <v>-2.0010994290713957</v>
      </c>
      <c r="DR25" s="3">
        <v>3.5609094745114866E-2</v>
      </c>
      <c r="DS25" s="3">
        <v>0.88344194616700733</v>
      </c>
      <c r="DT25" s="3">
        <v>-0.20295807326844439</v>
      </c>
      <c r="DU25" s="3">
        <v>3.6364268474932349</v>
      </c>
      <c r="DV25" s="3">
        <v>1.4781299912831614</v>
      </c>
      <c r="DW25" s="3">
        <v>1.4697866406583326</v>
      </c>
      <c r="DX25" s="3">
        <v>-0.54573768100937281</v>
      </c>
      <c r="DY25" s="3">
        <v>-0.92240390158011554</v>
      </c>
      <c r="DZ25" s="3">
        <v>1.26325483430485</v>
      </c>
      <c r="EA25" s="3">
        <v>4.2845054935248816</v>
      </c>
      <c r="EB25" s="3">
        <v>3.2760304549543928</v>
      </c>
      <c r="EC25" s="3">
        <v>-2.181098552957339</v>
      </c>
      <c r="ED25" s="3">
        <v>1.2056576723103563</v>
      </c>
      <c r="EE25" s="3">
        <v>-1.953551091705763</v>
      </c>
      <c r="EF25" s="3">
        <v>-0.47788974204494572</v>
      </c>
      <c r="EG25" s="3">
        <v>44.242312558292539</v>
      </c>
      <c r="EH25" s="3">
        <v>-47.029104034679229</v>
      </c>
      <c r="EI25" s="3">
        <v>5.7920177020384545</v>
      </c>
      <c r="EJ25" s="3">
        <v>0.12138114145521239</v>
      </c>
      <c r="EK25" s="3">
        <v>0.82232862246736094</v>
      </c>
      <c r="EL25" s="3">
        <v>-2.8609297010735668</v>
      </c>
      <c r="EM25" s="3">
        <v>0.44004699522313118</v>
      </c>
      <c r="EN25" s="3">
        <v>1.9083310868100334</v>
      </c>
      <c r="EO25" s="3">
        <v>0</v>
      </c>
      <c r="EP25" s="3">
        <v>-2.1269929262758724</v>
      </c>
      <c r="EQ25" s="3">
        <v>-2.1384112934352606</v>
      </c>
      <c r="ER25" s="3">
        <v>0</v>
      </c>
      <c r="ES25" s="3">
        <v>0</v>
      </c>
      <c r="ET25" s="3">
        <v>0</v>
      </c>
      <c r="EU25" s="3">
        <v>0</v>
      </c>
      <c r="EV25" s="3">
        <v>-1.2740473216815817</v>
      </c>
      <c r="EW25" s="3">
        <v>0.15246519273695025</v>
      </c>
      <c r="EX25" s="3">
        <v>-0.94367389186686967</v>
      </c>
      <c r="EY25" s="3">
        <v>0.86973615882353084</v>
      </c>
      <c r="EZ25" s="3">
        <v>0.60185802873133909</v>
      </c>
      <c r="FA25" s="3">
        <v>-2.1458969476173206</v>
      </c>
      <c r="FB25" s="3">
        <v>0.12243009231431845</v>
      </c>
      <c r="FC25" s="3">
        <v>1.23539100241703</v>
      </c>
      <c r="FD25" s="3">
        <v>-4.3150087591181663E-2</v>
      </c>
      <c r="FE25" s="3">
        <v>1.8256540850578595</v>
      </c>
      <c r="FF25" s="3">
        <v>0.25185314244295931</v>
      </c>
      <c r="FG25" s="3">
        <v>-1.9973495607934155</v>
      </c>
      <c r="FH25" s="3">
        <v>0.74505116754797207</v>
      </c>
      <c r="FI25" s="3">
        <v>-1.4268942367917314</v>
      </c>
      <c r="FJ25" s="3">
        <v>2.7495709063687812</v>
      </c>
      <c r="FK25" s="3">
        <v>-0.32349193082746863</v>
      </c>
      <c r="FL25" s="3">
        <v>0.36612723686582083</v>
      </c>
      <c r="FM25" s="3">
        <v>-0.8211370235609694</v>
      </c>
      <c r="FN25" s="3">
        <v>-0.81907761143714675</v>
      </c>
      <c r="FO25" s="3">
        <v>0</v>
      </c>
      <c r="FP25" s="3">
        <v>0</v>
      </c>
      <c r="FQ25" s="3">
        <v>0</v>
      </c>
      <c r="FR25" s="3">
        <v>0</v>
      </c>
      <c r="FS25" s="3">
        <v>0</v>
      </c>
      <c r="FT25" s="3">
        <v>2.2230875393628891</v>
      </c>
      <c r="FU25" s="3">
        <v>3.8090791672621194</v>
      </c>
      <c r="FV25" s="3">
        <v>-24.168347899334599</v>
      </c>
      <c r="FW25" s="3">
        <v>23.976472777502387</v>
      </c>
      <c r="FX25" s="3">
        <v>5.2012553205594614</v>
      </c>
      <c r="FY25" s="3">
        <v>3.0982443839822293</v>
      </c>
      <c r="FZ25" s="3">
        <v>2.5187310958827203</v>
      </c>
      <c r="GA25" s="3">
        <v>-6.5030944651933709E-3</v>
      </c>
      <c r="GB25" s="3">
        <v>-3.875042213363844</v>
      </c>
      <c r="GC25" s="3">
        <v>1.2255988285003738</v>
      </c>
      <c r="GD25" s="3">
        <v>1.2632782104662121</v>
      </c>
      <c r="GE25" s="3">
        <v>2.5451874833758881</v>
      </c>
      <c r="GF25" s="3">
        <v>-3.1270056469836605</v>
      </c>
      <c r="GG25" s="3">
        <v>0.80418837770255269</v>
      </c>
      <c r="GH25" s="3">
        <v>0.5018014279426275</v>
      </c>
      <c r="GI25" s="3">
        <v>-0.11958874856490276</v>
      </c>
      <c r="GJ25" s="3">
        <v>-1.4067630364005268</v>
      </c>
      <c r="GK25" s="3">
        <v>-0.57004320667740638</v>
      </c>
      <c r="GL25" s="3">
        <v>-9.0449205050928896</v>
      </c>
      <c r="GM25" s="3">
        <v>-4.1331695397169081</v>
      </c>
      <c r="GN25" s="3">
        <v>-1.2867010418676661</v>
      </c>
      <c r="GO25" s="3">
        <v>1.5494705900434891</v>
      </c>
      <c r="GP25" s="3">
        <v>-1.0934443335962718</v>
      </c>
      <c r="GQ25" s="3">
        <v>0.26552012309661865</v>
      </c>
      <c r="GR25" s="3">
        <v>7.0431933216636766</v>
      </c>
      <c r="GS25" s="3">
        <v>-1.1056681128126633</v>
      </c>
      <c r="GT25" s="3">
        <v>-6.9365569857576244</v>
      </c>
      <c r="GU25" s="3">
        <v>7.1076223553103945</v>
      </c>
      <c r="GV25" s="3">
        <v>-2.2443973766250402</v>
      </c>
      <c r="GW25" s="3">
        <v>-5.2877974314080589E-2</v>
      </c>
      <c r="GX25" s="3">
        <v>-9.8630582301335039</v>
      </c>
      <c r="GY25" s="3">
        <v>1.0090143021524334</v>
      </c>
      <c r="GZ25" s="3">
        <v>20.95061610062794</v>
      </c>
      <c r="HA25" s="3">
        <v>0.10472413726863028</v>
      </c>
      <c r="HB25" s="3">
        <v>-1.793553678680615E-2</v>
      </c>
      <c r="HC25" s="3">
        <v>2.8406058654657507</v>
      </c>
      <c r="HD25" s="3">
        <v>5.7585820319326242</v>
      </c>
      <c r="HE25" s="3">
        <v>-0.23553042847986871</v>
      </c>
      <c r="HF25" s="3">
        <v>0.60913964078237459</v>
      </c>
      <c r="HG25" s="3">
        <v>-1.0469892278573978</v>
      </c>
      <c r="HH25" s="3">
        <v>1.2592722991264571</v>
      </c>
      <c r="HI25" s="3">
        <v>-2.9485820714415856</v>
      </c>
      <c r="HJ25" s="3">
        <v>1.1019094937155138</v>
      </c>
      <c r="HK25" s="3">
        <v>-1.9698840288376429</v>
      </c>
      <c r="HL25" s="3">
        <v>0.19773565932290627</v>
      </c>
      <c r="HM25" s="3">
        <v>-1.1348187094024187</v>
      </c>
      <c r="HN25" s="3">
        <v>-0.37857320787988424</v>
      </c>
      <c r="HO25" s="3">
        <v>-72.286480814695722</v>
      </c>
      <c r="HP25" s="3">
        <v>-1.399933004220788</v>
      </c>
      <c r="HQ25" s="3">
        <v>-1.8078373302239159</v>
      </c>
      <c r="HR25" s="3">
        <v>24.12269779511147</v>
      </c>
      <c r="HS25" s="3">
        <v>-0.97543944936527849</v>
      </c>
      <c r="HT25" s="3">
        <v>16.273084185742292</v>
      </c>
      <c r="HU25" s="3">
        <v>6.1403875961355325</v>
      </c>
      <c r="HV25" s="3">
        <v>9.3143836154708115</v>
      </c>
      <c r="HW25" s="3">
        <v>0</v>
      </c>
      <c r="HX25" s="3">
        <v>1.1309356961860084</v>
      </c>
      <c r="HY25" s="3">
        <v>3.9643449056183666</v>
      </c>
      <c r="HZ25" s="4">
        <v>-1.2437100433443149</v>
      </c>
      <c r="IA25" s="4">
        <v>-16.216558353767098</v>
      </c>
      <c r="IB25" s="4">
        <v>29.779447702784424</v>
      </c>
      <c r="IC25" s="4">
        <v>-1.3604055171336338</v>
      </c>
      <c r="ID25" s="4">
        <v>-1.7769232591332118</v>
      </c>
      <c r="IE25" s="4">
        <v>-1.0682769926766644</v>
      </c>
      <c r="IF25" s="4">
        <v>0.65606544401310973</v>
      </c>
      <c r="IG25" s="4">
        <v>4.3465039165779373</v>
      </c>
      <c r="IH25" s="4">
        <v>4.7076114103363542</v>
      </c>
      <c r="II25" s="4">
        <v>-3.6524352073917465</v>
      </c>
      <c r="IJ25" s="4">
        <v>-2.6845672110039964</v>
      </c>
      <c r="IK25" s="4">
        <v>11.196418429273303</v>
      </c>
      <c r="IL25" s="4">
        <v>2.0840276004718605</v>
      </c>
      <c r="IM25" s="3">
        <v>0.36839259980756545</v>
      </c>
      <c r="IN25" s="3">
        <v>-0.36544017990184363</v>
      </c>
      <c r="IO25" s="3">
        <v>9.5034081074458996</v>
      </c>
      <c r="IP25" s="3">
        <v>2.2496215923377694</v>
      </c>
      <c r="IQ25" s="3">
        <v>0.48606959670833838</v>
      </c>
      <c r="IR25" s="3">
        <v>0.32756196858447773</v>
      </c>
      <c r="IS25" s="3">
        <v>-2.5818253680662595</v>
      </c>
      <c r="IT25" s="3">
        <v>0.82536377843647202</v>
      </c>
      <c r="IU25" s="3">
        <v>2.653981144603601</v>
      </c>
      <c r="IV25" s="3">
        <v>1.6657864070427575</v>
      </c>
      <c r="IW25" s="3">
        <v>5.994417792389517</v>
      </c>
      <c r="IX25" s="3">
        <v>4.4950739342229706</v>
      </c>
      <c r="IY25" s="3">
        <v>5.101565276080211</v>
      </c>
      <c r="IZ25" s="3">
        <v>-2.8432179573197214</v>
      </c>
      <c r="JA25" s="3">
        <v>1.7526410911287371</v>
      </c>
      <c r="JB25" s="3">
        <v>2.2989329328901631</v>
      </c>
      <c r="JC25" s="3">
        <v>-7.0213048897867498</v>
      </c>
      <c r="JD25" s="3">
        <v>4.3091223523263</v>
      </c>
      <c r="JE25" s="3">
        <v>-8.0989592609778231</v>
      </c>
      <c r="JF25" s="3">
        <v>-0.86667323415797748</v>
      </c>
      <c r="JG25" s="3">
        <v>5.5899552504059535</v>
      </c>
      <c r="JH25" s="3">
        <v>1.5964949322566868</v>
      </c>
      <c r="JI25" s="3">
        <v>-1.8779515752615383</v>
      </c>
      <c r="JJ25" s="3">
        <v>0.96314007905193844</v>
      </c>
      <c r="JK25" s="3">
        <v>3.660478795154587</v>
      </c>
      <c r="JL25" s="3">
        <v>-4.4228979019145243</v>
      </c>
      <c r="JM25" s="3">
        <v>-1.0021083768312677</v>
      </c>
      <c r="JN25" s="3">
        <v>6.1448375089248497</v>
      </c>
      <c r="JO25" s="3">
        <v>-1.005164685491633</v>
      </c>
      <c r="JP25" s="34">
        <v>-0.76055071629145266</v>
      </c>
      <c r="JQ25" s="34">
        <v>2.3128229554217672</v>
      </c>
      <c r="JR25" s="33"/>
    </row>
    <row r="26" spans="1:278" ht="15.75" x14ac:dyDescent="0.3">
      <c r="A26" s="23" t="s">
        <v>295</v>
      </c>
      <c r="B26" s="27" t="s">
        <v>296</v>
      </c>
      <c r="C26" s="3">
        <v>29.340366446308728</v>
      </c>
      <c r="D26" s="3">
        <v>-50.322610486590634</v>
      </c>
      <c r="E26" s="3">
        <v>209.36932353836926</v>
      </c>
      <c r="F26" s="3">
        <v>-8.1857599753988648</v>
      </c>
      <c r="G26" s="3">
        <v>-4.0588957987387371</v>
      </c>
      <c r="H26" s="3">
        <v>-100</v>
      </c>
      <c r="I26" s="3" t="s">
        <v>361</v>
      </c>
      <c r="J26" s="3" t="s">
        <v>361</v>
      </c>
      <c r="K26" s="3" t="s">
        <v>361</v>
      </c>
      <c r="L26" s="3">
        <v>-17.611286446308107</v>
      </c>
      <c r="M26" s="3">
        <v>57.004007243599219</v>
      </c>
      <c r="N26" s="3">
        <v>-33.632977362884361</v>
      </c>
      <c r="O26" s="3">
        <v>-88.309561960857224</v>
      </c>
      <c r="P26" s="3">
        <v>178.35143447876712</v>
      </c>
      <c r="Q26" s="3">
        <v>131.89473670981994</v>
      </c>
      <c r="R26" s="3">
        <v>3.9394763222935669</v>
      </c>
      <c r="S26" s="3">
        <v>-88.96195564192422</v>
      </c>
      <c r="T26" s="3">
        <v>878.28803702770847</v>
      </c>
      <c r="U26" s="3">
        <v>14.889882688678103</v>
      </c>
      <c r="V26" s="3">
        <v>18.960555043940609</v>
      </c>
      <c r="W26" s="3">
        <v>-8.7721715652902876</v>
      </c>
      <c r="X26" s="3">
        <v>-100</v>
      </c>
      <c r="Y26" s="3" t="s">
        <v>361</v>
      </c>
      <c r="Z26" s="3">
        <v>63.089956983219196</v>
      </c>
      <c r="AA26" s="3">
        <v>42.495041818955158</v>
      </c>
      <c r="AB26" s="3">
        <v>-100</v>
      </c>
      <c r="AC26" s="3" t="s">
        <v>361</v>
      </c>
      <c r="AD26" s="3">
        <v>54.168847451883991</v>
      </c>
      <c r="AE26" s="3">
        <v>-12.439696134167811</v>
      </c>
      <c r="AF26" s="3">
        <v>68.441405030849992</v>
      </c>
      <c r="AG26" s="3">
        <v>-42.802119136009317</v>
      </c>
      <c r="AH26" s="3">
        <v>1.1741079324539383</v>
      </c>
      <c r="AI26" s="3">
        <v>5.8095157945911025</v>
      </c>
      <c r="AJ26" s="3">
        <v>-7.5722543571655532</v>
      </c>
      <c r="AK26" s="3">
        <v>-0.19587790410263706</v>
      </c>
      <c r="AL26" s="3">
        <v>-60.314205890005823</v>
      </c>
      <c r="AM26" s="3">
        <v>110.09863013625174</v>
      </c>
      <c r="AN26" s="3">
        <v>14.372307896849801</v>
      </c>
      <c r="AO26" s="3">
        <v>2.9119953580824864</v>
      </c>
      <c r="AP26" s="3">
        <v>-13.940850923405602</v>
      </c>
      <c r="AQ26" s="3">
        <v>-100</v>
      </c>
      <c r="AR26" s="3" t="s">
        <v>361</v>
      </c>
      <c r="AS26" s="3">
        <v>66.294907654752436</v>
      </c>
      <c r="AT26" s="3">
        <v>-5.0004187597197163</v>
      </c>
      <c r="AU26" s="3">
        <v>19.036361938952815</v>
      </c>
      <c r="AV26" s="3">
        <v>-5.0457414744750517</v>
      </c>
      <c r="AW26" s="3">
        <v>-5.1545169897118992</v>
      </c>
      <c r="AX26" s="3">
        <v>1.4939036359291169</v>
      </c>
      <c r="AY26" s="3">
        <v>15.994229557815265</v>
      </c>
      <c r="AZ26" s="3">
        <v>-0.52905013252600996</v>
      </c>
      <c r="BA26" s="3">
        <v>3.8916909086325724</v>
      </c>
      <c r="BB26" s="3">
        <v>55.600647316930953</v>
      </c>
      <c r="BC26" s="3">
        <v>-55.837662717172066</v>
      </c>
      <c r="BD26" s="3">
        <v>43.795588158650119</v>
      </c>
      <c r="BE26" s="3">
        <v>-21.541136988676946</v>
      </c>
      <c r="BF26" s="3">
        <v>-10.601195139352992</v>
      </c>
      <c r="BG26" s="3">
        <v>-10.143584039617004</v>
      </c>
      <c r="BH26" s="3">
        <v>14.166623476925476</v>
      </c>
      <c r="BI26" s="3">
        <v>24.209390959044729</v>
      </c>
      <c r="BJ26" s="3">
        <v>77.925380012516925</v>
      </c>
      <c r="BK26" s="3">
        <v>-47.556028119945367</v>
      </c>
      <c r="BL26" s="3">
        <v>48.688900949013544</v>
      </c>
      <c r="BM26" s="3">
        <v>-21.137962551462941</v>
      </c>
      <c r="BN26" s="3">
        <v>195.69658333739685</v>
      </c>
      <c r="BO26" s="3">
        <v>-21.62364752948158</v>
      </c>
      <c r="BP26" s="3">
        <v>-14.50739843977864</v>
      </c>
      <c r="BQ26" s="3">
        <v>30.209808036323736</v>
      </c>
      <c r="BR26" s="3">
        <v>-51.161203186680162</v>
      </c>
      <c r="BS26" s="3">
        <v>-26.344502594734763</v>
      </c>
      <c r="BT26" s="3">
        <v>52.678401557815555</v>
      </c>
      <c r="BU26" s="3">
        <v>16.405874852604008</v>
      </c>
      <c r="BV26" s="3">
        <v>37.098942427861381</v>
      </c>
      <c r="BW26" s="3">
        <v>-1.6389374749492758</v>
      </c>
      <c r="BX26" s="3">
        <v>-2.9969193984029974</v>
      </c>
      <c r="BY26" s="3">
        <v>-15.875955631212936</v>
      </c>
      <c r="BZ26" s="3">
        <v>12.404408875587315</v>
      </c>
      <c r="CA26" s="3">
        <v>3.7818089311255632</v>
      </c>
      <c r="CB26" s="3">
        <v>-45.811547420730356</v>
      </c>
      <c r="CC26" s="3">
        <v>16.417881683032597</v>
      </c>
      <c r="CD26" s="3">
        <v>35.081229384181967</v>
      </c>
      <c r="CE26" s="3">
        <v>-12.568982195375987</v>
      </c>
      <c r="CF26" s="3">
        <v>10.672696513181034</v>
      </c>
      <c r="CG26" s="3">
        <v>-0.67260410665260784</v>
      </c>
      <c r="CH26" s="3">
        <v>4.1251252008854156</v>
      </c>
      <c r="CI26" s="3">
        <v>-7.9391678574923796</v>
      </c>
      <c r="CJ26" s="3">
        <v>-3.0997493903302198</v>
      </c>
      <c r="CK26" s="3">
        <v>-1.0902421010851149</v>
      </c>
      <c r="CL26" s="3">
        <v>4.5697494553569751</v>
      </c>
      <c r="CM26" s="3">
        <v>-10.484277190026415</v>
      </c>
      <c r="CN26" s="3">
        <v>6.2382052452068848</v>
      </c>
      <c r="CO26" s="3">
        <v>-2.4198708947494318</v>
      </c>
      <c r="CP26" s="3">
        <v>-0.44843997614641973</v>
      </c>
      <c r="CQ26" s="3">
        <v>-24.208772115350506</v>
      </c>
      <c r="CR26" s="3">
        <v>6.2344295284868512</v>
      </c>
      <c r="CS26" s="3">
        <v>-2.0751047271149181</v>
      </c>
      <c r="CT26" s="3">
        <v>-8.5914608959981145</v>
      </c>
      <c r="CU26" s="3">
        <v>-2.1446750053257246</v>
      </c>
      <c r="CV26" s="3">
        <v>23.918245495532297</v>
      </c>
      <c r="CW26" s="3">
        <v>6.613940603839219</v>
      </c>
      <c r="CX26" s="3">
        <v>-0.3380000447347653</v>
      </c>
      <c r="CY26" s="3">
        <v>8.3379234081709885</v>
      </c>
      <c r="CZ26" s="3">
        <v>33.561618982231863</v>
      </c>
      <c r="DA26" s="3">
        <v>13.081512377604154</v>
      </c>
      <c r="DB26" s="3">
        <v>6.7360029623384055</v>
      </c>
      <c r="DC26" s="3">
        <v>-4.7982020134667236</v>
      </c>
      <c r="DD26" s="3">
        <v>4.388471420477158</v>
      </c>
      <c r="DE26" s="3">
        <v>7.4641968817058535</v>
      </c>
      <c r="DF26" s="3">
        <v>-28.30801873549651</v>
      </c>
      <c r="DG26" s="3">
        <v>24.781424354827529</v>
      </c>
      <c r="DH26" s="3">
        <v>22.847215057847659</v>
      </c>
      <c r="DI26" s="3">
        <v>9.2790932708468166</v>
      </c>
      <c r="DJ26" s="3">
        <v>-8.5123072121400583</v>
      </c>
      <c r="DK26" s="3">
        <v>-100</v>
      </c>
      <c r="DL26" s="3" t="s">
        <v>361</v>
      </c>
      <c r="DM26" s="3">
        <v>42.953933643045275</v>
      </c>
      <c r="DN26" s="3">
        <v>-100</v>
      </c>
      <c r="DO26" s="3" t="s">
        <v>361</v>
      </c>
      <c r="DP26" s="3" t="s">
        <v>361</v>
      </c>
      <c r="DQ26" s="3">
        <v>205.29033998261147</v>
      </c>
      <c r="DR26" s="3">
        <v>11.530339651955558</v>
      </c>
      <c r="DS26" s="3">
        <v>-8.7379457600589525</v>
      </c>
      <c r="DT26" s="3">
        <v>-13.294360877829403</v>
      </c>
      <c r="DU26" s="3">
        <v>15.475304367439069</v>
      </c>
      <c r="DV26" s="3">
        <v>117.55215332298636</v>
      </c>
      <c r="DW26" s="3">
        <v>-15.5520560629536</v>
      </c>
      <c r="DX26" s="3">
        <v>-20.270330416613479</v>
      </c>
      <c r="DY26" s="3">
        <v>0.96207181180167911</v>
      </c>
      <c r="DZ26" s="3">
        <v>1.3082510243999756</v>
      </c>
      <c r="EA26" s="3">
        <v>-4.3439511085753502</v>
      </c>
      <c r="EB26" s="3">
        <v>-14.425653270741046</v>
      </c>
      <c r="EC26" s="3">
        <v>12.570501238543329</v>
      </c>
      <c r="ED26" s="3">
        <v>15.457750710815432</v>
      </c>
      <c r="EE26" s="3">
        <v>2.51763221917507</v>
      </c>
      <c r="EF26" s="3">
        <v>-7.55576071324281</v>
      </c>
      <c r="EG26" s="3">
        <v>-2.3087480726689091</v>
      </c>
      <c r="EH26" s="3">
        <v>-0.34739877170970601</v>
      </c>
      <c r="EI26" s="3">
        <v>-85.365609226501675</v>
      </c>
      <c r="EJ26" s="3">
        <v>269.06950636643876</v>
      </c>
      <c r="EK26" s="3">
        <v>39.295436839867271</v>
      </c>
      <c r="EL26" s="3">
        <v>-65.480929271475645</v>
      </c>
      <c r="EM26" s="3">
        <v>186.66068363696161</v>
      </c>
      <c r="EN26" s="3">
        <v>19.414179501443595</v>
      </c>
      <c r="EO26" s="3">
        <v>6.3928878116099597</v>
      </c>
      <c r="EP26" s="3">
        <v>6.8670105367966583</v>
      </c>
      <c r="EQ26" s="3">
        <v>4.9149314148007273</v>
      </c>
      <c r="ER26" s="3">
        <v>0</v>
      </c>
      <c r="ES26" s="3">
        <v>-1.0156753938189933</v>
      </c>
      <c r="ET26" s="3">
        <v>16.929390992919679</v>
      </c>
      <c r="EU26" s="3">
        <v>-32.1444143209348</v>
      </c>
      <c r="EV26" s="3">
        <v>48.009866602719512</v>
      </c>
      <c r="EW26" s="3">
        <v>-0.78985909701957402</v>
      </c>
      <c r="EX26" s="3">
        <v>-0.54036278501574664</v>
      </c>
      <c r="EY26" s="3">
        <v>0.1921616484892974</v>
      </c>
      <c r="EZ26" s="3">
        <v>1.4483903721106861</v>
      </c>
      <c r="FA26" s="3">
        <v>-1.1710214057961243</v>
      </c>
      <c r="FB26" s="3">
        <v>-8.7264927202047815</v>
      </c>
      <c r="FC26" s="3">
        <v>-68.675812899881052</v>
      </c>
      <c r="FD26" s="3">
        <v>-9.4515300944991942</v>
      </c>
      <c r="FE26" s="3">
        <v>-35.880573046599729</v>
      </c>
      <c r="FF26" s="3">
        <v>88.46048409222611</v>
      </c>
      <c r="FG26" s="3">
        <v>-66.770006786826087</v>
      </c>
      <c r="FH26" s="3">
        <v>33.157573212943014</v>
      </c>
      <c r="FI26" s="3">
        <v>5.7224479109997395</v>
      </c>
      <c r="FJ26" s="3">
        <v>51.54942199193011</v>
      </c>
      <c r="FK26" s="3">
        <v>38.04815781571331</v>
      </c>
      <c r="FL26" s="3">
        <v>31.511557088568075</v>
      </c>
      <c r="FM26" s="3">
        <v>0.18544426227089517</v>
      </c>
      <c r="FN26" s="3">
        <v>6.3448370755573968</v>
      </c>
      <c r="FO26" s="3">
        <v>36.132860104159256</v>
      </c>
      <c r="FP26" s="3">
        <v>4.8645880050300905</v>
      </c>
      <c r="FQ26" s="3">
        <v>-17.664988347431887</v>
      </c>
      <c r="FR26" s="3">
        <v>54.192892107086401</v>
      </c>
      <c r="FS26" s="3">
        <v>12.544868717294012</v>
      </c>
      <c r="FT26" s="3">
        <v>5.2292261975829923</v>
      </c>
      <c r="FU26" s="3">
        <v>-3.0954790464244875</v>
      </c>
      <c r="FV26" s="3">
        <v>8.7964151137132518</v>
      </c>
      <c r="FW26" s="3">
        <v>0.30224458852670111</v>
      </c>
      <c r="FX26" s="3">
        <v>3.2962624769706794</v>
      </c>
      <c r="FY26" s="3">
        <v>-9.2535658717409106</v>
      </c>
      <c r="FZ26" s="3">
        <v>25.015079936077189</v>
      </c>
      <c r="GA26" s="3">
        <v>4.6407685215727135</v>
      </c>
      <c r="GB26" s="3">
        <v>4.8016532174617987</v>
      </c>
      <c r="GC26" s="3">
        <v>-1.6351124638980474</v>
      </c>
      <c r="GD26" s="3">
        <v>-28.694474249302726</v>
      </c>
      <c r="GE26" s="3">
        <v>0.62472793923764591</v>
      </c>
      <c r="GF26" s="3">
        <v>7.5621731021856542</v>
      </c>
      <c r="GG26" s="3">
        <v>2.8275295656459143</v>
      </c>
      <c r="GH26" s="3">
        <v>1.1702852025180732</v>
      </c>
      <c r="GI26" s="3">
        <v>3.3357081632344521</v>
      </c>
      <c r="GJ26" s="3">
        <v>-7.9144062317039072</v>
      </c>
      <c r="GK26" s="3">
        <v>10.027689340407985</v>
      </c>
      <c r="GL26" s="3">
        <v>-12.200689913970297</v>
      </c>
      <c r="GM26" s="3">
        <v>17.617702736227248</v>
      </c>
      <c r="GN26" s="3">
        <v>-0.56909518228351885</v>
      </c>
      <c r="GO26" s="3">
        <v>4.6691836083120997</v>
      </c>
      <c r="GP26" s="3">
        <v>56.119484137123379</v>
      </c>
      <c r="GQ26" s="3">
        <v>21.56456221862042</v>
      </c>
      <c r="GR26" s="3">
        <v>-0.50384436284992562</v>
      </c>
      <c r="GS26" s="3">
        <v>13.908762979060363</v>
      </c>
      <c r="GT26" s="3">
        <v>4.9237806658647187</v>
      </c>
      <c r="GU26" s="3">
        <v>1.2320850110784543</v>
      </c>
      <c r="GV26" s="3">
        <v>1.5155721734422922</v>
      </c>
      <c r="GW26" s="3">
        <v>-21.960313297881783</v>
      </c>
      <c r="GX26" s="3">
        <v>4.8186639628652328</v>
      </c>
      <c r="GY26" s="3">
        <v>-0.55908749381389233</v>
      </c>
      <c r="GZ26" s="3">
        <v>-1.6327844181845186</v>
      </c>
      <c r="HA26" s="3">
        <v>0.99970237859019484</v>
      </c>
      <c r="HB26" s="3">
        <v>-3.7177409142968521</v>
      </c>
      <c r="HC26" s="3">
        <v>3.6409668165000353</v>
      </c>
      <c r="HD26" s="3">
        <v>-1.2675251346758176</v>
      </c>
      <c r="HE26" s="3">
        <v>3.7881128035294642</v>
      </c>
      <c r="HF26" s="3">
        <v>-1.2026781710344547</v>
      </c>
      <c r="HG26" s="3">
        <v>-1.4162209589224317</v>
      </c>
      <c r="HH26" s="3">
        <v>3.460039986860064E-2</v>
      </c>
      <c r="HI26" s="3">
        <v>-25.530230620304351</v>
      </c>
      <c r="HJ26" s="3">
        <v>30.212595837343571</v>
      </c>
      <c r="HK26" s="3">
        <v>3.0815977164796671</v>
      </c>
      <c r="HL26" s="3">
        <v>-3.7174128634252068</v>
      </c>
      <c r="HM26" s="3">
        <v>-0.27669659837972205</v>
      </c>
      <c r="HN26" s="3">
        <v>-1.3581797664488082</v>
      </c>
      <c r="HO26" s="3">
        <v>3.9874611640396962</v>
      </c>
      <c r="HP26" s="3">
        <v>-7.7855950203012725</v>
      </c>
      <c r="HQ26" s="3">
        <v>-8.4730812867165888</v>
      </c>
      <c r="HR26" s="3">
        <v>-0.42010463103490103</v>
      </c>
      <c r="HS26" s="3">
        <v>-11.306717772794473</v>
      </c>
      <c r="HT26" s="3">
        <v>13.373979652288238</v>
      </c>
      <c r="HU26" s="3">
        <v>-29.476066470803797</v>
      </c>
      <c r="HV26" s="3">
        <v>39.363850900475072</v>
      </c>
      <c r="HW26" s="3">
        <v>-41.658960597611546</v>
      </c>
      <c r="HX26" s="3">
        <v>49.804250434877197</v>
      </c>
      <c r="HY26" s="3">
        <v>33.883399033687446</v>
      </c>
      <c r="HZ26" s="4">
        <v>-3.2706917883481568</v>
      </c>
      <c r="IA26" s="4">
        <v>-7.3800140238441392</v>
      </c>
      <c r="IB26" s="4">
        <v>-4.6955688210268303</v>
      </c>
      <c r="IC26" s="4">
        <v>-3.000041426077793</v>
      </c>
      <c r="ID26" s="4">
        <v>4.5248051711652026</v>
      </c>
      <c r="IE26" s="4">
        <v>8.5105342964999267</v>
      </c>
      <c r="IF26" s="4">
        <v>7.2502548003883893</v>
      </c>
      <c r="IG26" s="4">
        <v>-4.6558707585848342</v>
      </c>
      <c r="IH26" s="4">
        <v>3.8677773172962171</v>
      </c>
      <c r="II26" s="4">
        <v>-2.3449354240782871</v>
      </c>
      <c r="IJ26" s="4">
        <v>0.34315652763581284</v>
      </c>
      <c r="IK26" s="4">
        <v>-8.893305973380695</v>
      </c>
      <c r="IL26" s="4">
        <v>12.113857941064566</v>
      </c>
      <c r="IM26" s="3">
        <v>-10.310568488357241</v>
      </c>
      <c r="IN26" s="3">
        <v>-57.566657946820399</v>
      </c>
      <c r="IO26" s="3">
        <v>-63.899738639157277</v>
      </c>
      <c r="IP26" s="3">
        <v>33.441958305616822</v>
      </c>
      <c r="IQ26" s="3">
        <v>3.7243870289315195</v>
      </c>
      <c r="IR26" s="3">
        <v>49.172547549431897</v>
      </c>
      <c r="IS26" s="3">
        <v>0.14884859014834273</v>
      </c>
      <c r="IT26" s="3">
        <v>-4.7905192179768967</v>
      </c>
      <c r="IU26" s="3">
        <v>-1.2385591564796683</v>
      </c>
      <c r="IV26" s="3">
        <v>-10.751313225050618</v>
      </c>
      <c r="IW26" s="3">
        <v>25.215803654216849</v>
      </c>
      <c r="IX26" s="3">
        <v>19.515767446906484</v>
      </c>
      <c r="IY26" s="3">
        <v>-3.7601864132724705</v>
      </c>
      <c r="IZ26" s="3">
        <v>6.0072587633141161</v>
      </c>
      <c r="JA26" s="3">
        <v>6.915481653702038E-3</v>
      </c>
      <c r="JB26" s="3">
        <v>-9.4733100083782222</v>
      </c>
      <c r="JC26" s="3">
        <v>13.740144202566906</v>
      </c>
      <c r="JD26" s="3">
        <v>5.4025676304828574</v>
      </c>
      <c r="JE26" s="3">
        <v>-9.5640394962413176</v>
      </c>
      <c r="JF26" s="3">
        <v>-1.2403117534983132</v>
      </c>
      <c r="JG26" s="3">
        <v>1.9451721060025351</v>
      </c>
      <c r="JH26" s="3">
        <v>-12.415663659470244</v>
      </c>
      <c r="JI26" s="3">
        <v>10.235692572013289</v>
      </c>
      <c r="JJ26" s="3">
        <v>-26.568764671243994</v>
      </c>
      <c r="JK26" s="3">
        <v>-7.817395771826674</v>
      </c>
      <c r="JL26" s="3">
        <v>10.328937664219072</v>
      </c>
      <c r="JM26" s="3">
        <v>1.0401801601703342</v>
      </c>
      <c r="JN26" s="3">
        <v>19.225332887252922</v>
      </c>
      <c r="JO26" s="3">
        <v>-16.082400667603515</v>
      </c>
      <c r="JP26" s="34">
        <v>20.767500581295195</v>
      </c>
      <c r="JQ26" s="34">
        <v>15.336142696027277</v>
      </c>
      <c r="JR26" s="33"/>
    </row>
    <row r="27" spans="1:278" ht="15.75" x14ac:dyDescent="0.3">
      <c r="A27" s="23" t="s">
        <v>297</v>
      </c>
      <c r="B27" s="27" t="s">
        <v>298</v>
      </c>
      <c r="C27" s="3" t="s">
        <v>361</v>
      </c>
      <c r="D27" s="3" t="s">
        <v>361</v>
      </c>
      <c r="E27" s="3" t="s">
        <v>361</v>
      </c>
      <c r="F27" s="3" t="s">
        <v>361</v>
      </c>
      <c r="G27" s="3" t="s">
        <v>361</v>
      </c>
      <c r="H27" s="3" t="s">
        <v>361</v>
      </c>
      <c r="I27" s="3" t="s">
        <v>361</v>
      </c>
      <c r="J27" s="3" t="s">
        <v>361</v>
      </c>
      <c r="K27" s="3" t="s">
        <v>361</v>
      </c>
      <c r="L27" s="3" t="s">
        <v>361</v>
      </c>
      <c r="M27" s="3" t="s">
        <v>361</v>
      </c>
      <c r="N27" s="3" t="s">
        <v>361</v>
      </c>
      <c r="O27" s="3" t="s">
        <v>361</v>
      </c>
      <c r="P27" s="3" t="s">
        <v>361</v>
      </c>
      <c r="Q27" s="3" t="s">
        <v>361</v>
      </c>
      <c r="R27" s="3">
        <v>85.307334884599257</v>
      </c>
      <c r="S27" s="3">
        <v>21.780836365489332</v>
      </c>
      <c r="T27" s="3">
        <v>-23.323937607748668</v>
      </c>
      <c r="U27" s="3">
        <v>4.9243613615494342</v>
      </c>
      <c r="V27" s="3">
        <v>-0.6073349848601306</v>
      </c>
      <c r="W27" s="3">
        <v>1.5748780919128347</v>
      </c>
      <c r="X27" s="3">
        <v>-56.382768942741649</v>
      </c>
      <c r="Y27" s="3">
        <v>30.553420517700136</v>
      </c>
      <c r="Z27" s="3">
        <v>45.857690019489098</v>
      </c>
      <c r="AA27" s="3">
        <v>-11.167610994215771</v>
      </c>
      <c r="AB27" s="3">
        <v>43.557399555793538</v>
      </c>
      <c r="AC27" s="3">
        <v>27.606539777049189</v>
      </c>
      <c r="AD27" s="3">
        <v>4.3473826296722251</v>
      </c>
      <c r="AE27" s="3">
        <v>7.7742631191487943</v>
      </c>
      <c r="AF27" s="3">
        <v>-11.797533707745833</v>
      </c>
      <c r="AG27" s="3">
        <v>-2.4023446368572232</v>
      </c>
      <c r="AH27" s="3">
        <v>2.8361612270709324</v>
      </c>
      <c r="AI27" s="3">
        <v>2.9669526962780024</v>
      </c>
      <c r="AJ27" s="3">
        <v>-5.5312285701133446</v>
      </c>
      <c r="AK27" s="3">
        <v>0.7404260579465749</v>
      </c>
      <c r="AL27" s="3">
        <v>1.0618130927347202</v>
      </c>
      <c r="AM27" s="3">
        <v>0.43788540089741979</v>
      </c>
      <c r="AN27" s="3">
        <v>0.88042290430205838</v>
      </c>
      <c r="AO27" s="3">
        <v>18.323829235121213</v>
      </c>
      <c r="AP27" s="3">
        <v>-0.21478075280170206</v>
      </c>
      <c r="AQ27" s="3">
        <v>1.5073256891175335</v>
      </c>
      <c r="AR27" s="3">
        <v>-2.6771744457953162</v>
      </c>
      <c r="AS27" s="3">
        <v>2.9489052580470965</v>
      </c>
      <c r="AT27" s="3">
        <v>-1.3204885125011279</v>
      </c>
      <c r="AU27" s="3">
        <v>2.5638364652391443</v>
      </c>
      <c r="AV27" s="3">
        <v>2.43360158481154</v>
      </c>
      <c r="AW27" s="3">
        <v>-0.19335114404026577</v>
      </c>
      <c r="AX27" s="3">
        <v>-0.8130089222990855</v>
      </c>
      <c r="AY27" s="3">
        <v>0.29500386547216539</v>
      </c>
      <c r="AZ27" s="3">
        <v>1.4368176486996287</v>
      </c>
      <c r="BA27" s="3">
        <v>2.3068109827705907</v>
      </c>
      <c r="BB27" s="3">
        <v>0.82724930696906895</v>
      </c>
      <c r="BC27" s="3">
        <v>-4.9246876619046702</v>
      </c>
      <c r="BD27" s="3">
        <v>1.5064713383438733</v>
      </c>
      <c r="BE27" s="3">
        <v>-3.0147192947791779</v>
      </c>
      <c r="BF27" s="3">
        <v>2.6745372111727228</v>
      </c>
      <c r="BG27" s="3">
        <v>-0.14777236976561969</v>
      </c>
      <c r="BH27" s="3">
        <v>-0.67593207492082641</v>
      </c>
      <c r="BI27" s="3">
        <v>2.5717082818913495</v>
      </c>
      <c r="BJ27" s="3">
        <v>-2.9532482459848408</v>
      </c>
      <c r="BK27" s="3">
        <v>-0.67559427700590868</v>
      </c>
      <c r="BL27" s="3">
        <v>3.4555393386024313</v>
      </c>
      <c r="BM27" s="3">
        <v>8.6434773046618183</v>
      </c>
      <c r="BN27" s="3">
        <v>-3.2890004445090826</v>
      </c>
      <c r="BO27" s="3">
        <v>-1.972762238274961</v>
      </c>
      <c r="BP27" s="3">
        <v>-0.5631811135269893</v>
      </c>
      <c r="BQ27" s="3">
        <v>2.7913508679536791</v>
      </c>
      <c r="BR27" s="3">
        <v>-4.1526510114397013</v>
      </c>
      <c r="BS27" s="3">
        <v>0.22373805812676562</v>
      </c>
      <c r="BT27" s="3">
        <v>1.675249916536159</v>
      </c>
      <c r="BU27" s="3">
        <v>-0.98098286083714292</v>
      </c>
      <c r="BV27" s="3">
        <v>0.52498085132242078</v>
      </c>
      <c r="BW27" s="3">
        <v>-2.0197166908629938</v>
      </c>
      <c r="BX27" s="3">
        <v>-2.2868528342163241</v>
      </c>
      <c r="BY27" s="3">
        <v>-0.58392856521760628</v>
      </c>
      <c r="BZ27" s="3">
        <v>-5.5362675395754568</v>
      </c>
      <c r="CA27" s="3">
        <v>3.5282227051141257</v>
      </c>
      <c r="CB27" s="3">
        <v>1.9326279930433676</v>
      </c>
      <c r="CC27" s="3">
        <v>-0.28506458881094598</v>
      </c>
      <c r="CD27" s="3">
        <v>0.45358964193435991</v>
      </c>
      <c r="CE27" s="3">
        <v>-0.32488591709407544</v>
      </c>
      <c r="CF27" s="3">
        <v>-2.4982049660930206</v>
      </c>
      <c r="CG27" s="3">
        <v>-5.4187878425804303E-2</v>
      </c>
      <c r="CH27" s="3">
        <v>-1.3374797542318073</v>
      </c>
      <c r="CI27" s="3">
        <v>-1.0163585365243089</v>
      </c>
      <c r="CJ27" s="3">
        <v>0.40841452316986437</v>
      </c>
      <c r="CK27" s="3">
        <v>2.109127118007037</v>
      </c>
      <c r="CL27" s="3">
        <v>-0.9501416839082788</v>
      </c>
      <c r="CM27" s="3">
        <v>0.47515795570329811</v>
      </c>
      <c r="CN27" s="3">
        <v>0.4452452163878684</v>
      </c>
      <c r="CO27" s="3">
        <v>0.20050637604442922</v>
      </c>
      <c r="CP27" s="3">
        <v>-2.3962566936154617</v>
      </c>
      <c r="CQ27" s="3">
        <v>-0.46016236026242829</v>
      </c>
      <c r="CR27" s="3">
        <v>-0.40845005113022692</v>
      </c>
      <c r="CS27" s="3">
        <v>-1.1112478906798118</v>
      </c>
      <c r="CT27" s="3">
        <v>-27.794517100542361</v>
      </c>
      <c r="CU27" s="3">
        <v>3.8615138274365357</v>
      </c>
      <c r="CV27" s="3">
        <v>-1.1002162223346823</v>
      </c>
      <c r="CW27" s="3">
        <v>1.4192963815468085</v>
      </c>
      <c r="CX27" s="3">
        <v>1.5028426610550705</v>
      </c>
      <c r="CY27" s="3">
        <v>0</v>
      </c>
      <c r="CZ27" s="3">
        <v>0.29683487138763009</v>
      </c>
      <c r="DA27" s="3">
        <v>19.242126859851936</v>
      </c>
      <c r="DB27" s="3">
        <v>12.71026490278615</v>
      </c>
      <c r="DC27" s="3">
        <v>1.9862393572569914</v>
      </c>
      <c r="DD27" s="3">
        <v>-22.616843586280577</v>
      </c>
      <c r="DE27" s="3">
        <v>32.099866254725498</v>
      </c>
      <c r="DF27" s="3">
        <v>-1.5562768002439609</v>
      </c>
      <c r="DG27" s="3">
        <v>2.4042407328035864</v>
      </c>
      <c r="DH27" s="3">
        <v>-4.5781202865774357</v>
      </c>
      <c r="DI27" s="3">
        <v>5.1680853168356577E-2</v>
      </c>
      <c r="DJ27" s="3">
        <v>-0.74557746264579672</v>
      </c>
      <c r="DK27" s="3">
        <v>-25.990650641801338</v>
      </c>
      <c r="DL27" s="3">
        <v>5.6560774015041337</v>
      </c>
      <c r="DM27" s="3">
        <v>-27.958004379867873</v>
      </c>
      <c r="DN27" s="3">
        <v>-8.7414408101652246</v>
      </c>
      <c r="DO27" s="3">
        <v>-2.0900174698647578</v>
      </c>
      <c r="DP27" s="3">
        <v>13.367935357159721</v>
      </c>
      <c r="DQ27" s="3">
        <v>24.451818980678098</v>
      </c>
      <c r="DR27" s="3">
        <v>3.767349669572706</v>
      </c>
      <c r="DS27" s="3">
        <v>0.84426374009209937</v>
      </c>
      <c r="DT27" s="3">
        <v>-0.81949744480751541</v>
      </c>
      <c r="DU27" s="3">
        <v>-0.28564773421875245</v>
      </c>
      <c r="DV27" s="3">
        <v>-0.11815180351130161</v>
      </c>
      <c r="DW27" s="3">
        <v>2.7065134809807878</v>
      </c>
      <c r="DX27" s="3">
        <v>-3.6624728994922084</v>
      </c>
      <c r="DY27" s="3">
        <v>0.25778058891994249</v>
      </c>
      <c r="DZ27" s="3">
        <v>-0.94909275300356644</v>
      </c>
      <c r="EA27" s="3">
        <v>-14.041684783211272</v>
      </c>
      <c r="EB27" s="3">
        <v>-0.82243178209634449</v>
      </c>
      <c r="EC27" s="3">
        <v>13.200539908018904</v>
      </c>
      <c r="ED27" s="3">
        <v>-0.95145004290904112</v>
      </c>
      <c r="EE27" s="3">
        <v>0.78053138896234664</v>
      </c>
      <c r="EF27" s="3">
        <v>0.8647629942218682</v>
      </c>
      <c r="EG27" s="3">
        <v>-32.875656158474285</v>
      </c>
      <c r="EH27" s="3">
        <v>9.0028816588712637</v>
      </c>
      <c r="EI27" s="3">
        <v>-10.194878758152448</v>
      </c>
      <c r="EJ27" s="3">
        <v>5.0575441153322576</v>
      </c>
      <c r="EK27" s="3">
        <v>1.0355678271149804</v>
      </c>
      <c r="EL27" s="3">
        <v>2.2282799858237112</v>
      </c>
      <c r="EM27" s="3">
        <v>0.56811747203444618</v>
      </c>
      <c r="EN27" s="3">
        <v>-5.2572970982798672</v>
      </c>
      <c r="EO27" s="3">
        <v>-1.2034604477085264</v>
      </c>
      <c r="EP27" s="3">
        <v>2.3721329399459812</v>
      </c>
      <c r="EQ27" s="3">
        <v>0.76333457598656285</v>
      </c>
      <c r="ER27" s="3">
        <v>1.9740881897509555</v>
      </c>
      <c r="ES27" s="3">
        <v>-0.92449207302138792</v>
      </c>
      <c r="ET27" s="3">
        <v>-14.351571033042465</v>
      </c>
      <c r="EU27" s="3">
        <v>5.1721943013023353</v>
      </c>
      <c r="EV27" s="3">
        <v>0</v>
      </c>
      <c r="EW27" s="3">
        <v>-4.2051688880939686E-3</v>
      </c>
      <c r="EX27" s="3">
        <v>2.2667215272774932</v>
      </c>
      <c r="EY27" s="3">
        <v>40.980017816670291</v>
      </c>
      <c r="EZ27" s="3">
        <v>1.4423548199528069</v>
      </c>
      <c r="FA27" s="3">
        <v>1.5119856367926454</v>
      </c>
      <c r="FB27" s="3">
        <v>4.7629653871282374</v>
      </c>
      <c r="FC27" s="3">
        <v>2.320512627026261</v>
      </c>
      <c r="FD27" s="3">
        <v>1.1172954360268994</v>
      </c>
      <c r="FE27" s="3">
        <v>0.49149714284468793</v>
      </c>
      <c r="FF27" s="3">
        <v>-0.63415168965699209</v>
      </c>
      <c r="FG27" s="3">
        <v>0.72127785297997349</v>
      </c>
      <c r="FH27" s="3">
        <v>-0.71611269073929007</v>
      </c>
      <c r="FI27" s="3">
        <v>0</v>
      </c>
      <c r="FJ27" s="3">
        <v>2.0288890571702689</v>
      </c>
      <c r="FK27" s="3">
        <v>-2.2980060979369443</v>
      </c>
      <c r="FL27" s="3">
        <v>0</v>
      </c>
      <c r="FM27" s="3">
        <v>-1.6678772272930131</v>
      </c>
      <c r="FN27" s="3">
        <v>1.7480723725606939</v>
      </c>
      <c r="FO27" s="3">
        <v>0</v>
      </c>
      <c r="FP27" s="3">
        <v>5.03796733535955E-2</v>
      </c>
      <c r="FQ27" s="3">
        <v>0.15924755574787675</v>
      </c>
      <c r="FR27" s="3">
        <v>-28.314044401229122</v>
      </c>
      <c r="FS27" s="3">
        <v>0</v>
      </c>
      <c r="FT27" s="3">
        <v>0</v>
      </c>
      <c r="FU27" s="3">
        <v>0</v>
      </c>
      <c r="FV27" s="3">
        <v>0</v>
      </c>
      <c r="FW27" s="3">
        <v>4.925848426639301</v>
      </c>
      <c r="FX27" s="3">
        <v>-12.93214383228981</v>
      </c>
      <c r="FY27" s="3">
        <v>9.6159817277306825</v>
      </c>
      <c r="FZ27" s="3">
        <v>3.877105610182352</v>
      </c>
      <c r="GA27" s="3">
        <v>4.6741682114325833</v>
      </c>
      <c r="GB27" s="3">
        <v>2.7732790089587622</v>
      </c>
      <c r="GC27" s="3">
        <v>-1.3927485165426634</v>
      </c>
      <c r="GD27" s="3">
        <v>-1.698182252604441</v>
      </c>
      <c r="GE27" s="3">
        <v>-1.8196462840436189</v>
      </c>
      <c r="GF27" s="3">
        <v>1.0397753853593983</v>
      </c>
      <c r="GG27" s="3">
        <v>2.1370869607691745</v>
      </c>
      <c r="GH27" s="3">
        <v>1.128065878516149</v>
      </c>
      <c r="GI27" s="3">
        <v>-0.14951284307568313</v>
      </c>
      <c r="GJ27" s="3">
        <v>0.52175250833628173</v>
      </c>
      <c r="GK27" s="3">
        <v>28.299643296535493</v>
      </c>
      <c r="GL27" s="3">
        <v>-0.81267729685315926</v>
      </c>
      <c r="GM27" s="3">
        <v>-0.62431781250033014</v>
      </c>
      <c r="GN27" s="3">
        <v>2.1261565997479082</v>
      </c>
      <c r="GO27" s="3">
        <v>0</v>
      </c>
      <c r="GP27" s="3">
        <v>0</v>
      </c>
      <c r="GQ27" s="3">
        <v>0</v>
      </c>
      <c r="GR27" s="3">
        <v>-0.15864515550944036</v>
      </c>
      <c r="GS27" s="3">
        <v>1.0102599766348419E-2</v>
      </c>
      <c r="GT27" s="3">
        <v>-0.15896577892831054</v>
      </c>
      <c r="GU27" s="3">
        <v>0.7289811650678546</v>
      </c>
      <c r="GV27" s="3">
        <v>-0.15152051998440497</v>
      </c>
      <c r="GW27" s="3">
        <v>-5.8332804665482962</v>
      </c>
      <c r="GX27" s="3">
        <v>2.6445243077638514</v>
      </c>
      <c r="GY27" s="3">
        <v>3.2372456350342249</v>
      </c>
      <c r="GZ27" s="3">
        <v>-1.8881163598073569</v>
      </c>
      <c r="HA27" s="3">
        <v>-5.1133741708170977</v>
      </c>
      <c r="HB27" s="3">
        <v>4.9746118649650173</v>
      </c>
      <c r="HC27" s="3">
        <v>-0.40278659286298035</v>
      </c>
      <c r="HD27" s="3">
        <v>-7.5287373850307926E-2</v>
      </c>
      <c r="HE27" s="3">
        <v>3.1246475613504021</v>
      </c>
      <c r="HF27" s="3">
        <v>-1.1789898350939354</v>
      </c>
      <c r="HG27" s="3">
        <v>41.160847473721418</v>
      </c>
      <c r="HH27" s="3">
        <v>-27.092922498512717</v>
      </c>
      <c r="HI27" s="3">
        <v>49.718920854515261</v>
      </c>
      <c r="HJ27" s="3">
        <v>-0.14880067104260375</v>
      </c>
      <c r="HK27" s="3">
        <v>-0.2650089871814032</v>
      </c>
      <c r="HL27" s="3">
        <v>-4.7301833325943061</v>
      </c>
      <c r="HM27" s="3">
        <v>12.370155887859413</v>
      </c>
      <c r="HN27" s="3">
        <v>0.28530358775233911</v>
      </c>
      <c r="HO27" s="3">
        <v>-0.42707304571680815</v>
      </c>
      <c r="HP27" s="3">
        <v>0.21894164340190425</v>
      </c>
      <c r="HQ27" s="3">
        <v>0.6333282575265331</v>
      </c>
      <c r="HR27" s="3">
        <v>-4.8022155749796287</v>
      </c>
      <c r="HS27" s="3">
        <v>4.5151993924625655</v>
      </c>
      <c r="HT27" s="3">
        <v>1.0592056985938569</v>
      </c>
      <c r="HU27" s="3">
        <v>-2.5200263084076968</v>
      </c>
      <c r="HV27" s="3">
        <v>-2.1190065056314711</v>
      </c>
      <c r="HW27" s="3">
        <v>3.6088424291732091</v>
      </c>
      <c r="HX27" s="3">
        <v>-5.0856880632643708E-2</v>
      </c>
      <c r="HY27" s="3">
        <v>-3.3037242355127727</v>
      </c>
      <c r="HZ27" s="4">
        <v>2.2911229678897138</v>
      </c>
      <c r="IA27" s="4">
        <v>-0.64482755689339033</v>
      </c>
      <c r="IB27" s="4">
        <v>-0.26528665238434446</v>
      </c>
      <c r="IC27" s="4">
        <v>-10.86230129652127</v>
      </c>
      <c r="ID27" s="4">
        <v>-16.525358236070709</v>
      </c>
      <c r="IE27" s="4">
        <v>182.27632849903955</v>
      </c>
      <c r="IF27" s="4">
        <v>-0.55874647808680233</v>
      </c>
      <c r="IG27" s="4">
        <v>5.1920388375423787</v>
      </c>
      <c r="IH27" s="4">
        <v>-1.3293220491488733</v>
      </c>
      <c r="II27" s="4">
        <v>-7.2136464452696725</v>
      </c>
      <c r="IJ27" s="4">
        <v>3.3776866508060666</v>
      </c>
      <c r="IK27" s="4">
        <v>-5.1477294800409856</v>
      </c>
      <c r="IL27" s="4">
        <v>9.2434361860898484</v>
      </c>
      <c r="IM27" s="3">
        <v>-2.7762684240744795</v>
      </c>
      <c r="IN27" s="3">
        <v>-39.145001714202706</v>
      </c>
      <c r="IO27" s="3">
        <v>-2.8670351815245798</v>
      </c>
      <c r="IP27" s="3">
        <v>1.6899194050018496</v>
      </c>
      <c r="IQ27" s="3">
        <v>1.3003274253197805</v>
      </c>
      <c r="IR27" s="3">
        <v>0.44826378801772204</v>
      </c>
      <c r="IS27" s="3">
        <v>-2.6854580726110022E-2</v>
      </c>
      <c r="IT27" s="3">
        <v>-3.3437447075954085</v>
      </c>
      <c r="IU27" s="3">
        <v>-3.1976038234579396</v>
      </c>
      <c r="IV27" s="3">
        <v>3.9868670004216566</v>
      </c>
      <c r="IW27" s="3">
        <v>1.2108916117262947</v>
      </c>
      <c r="IX27" s="3">
        <v>1.6862793158078926</v>
      </c>
      <c r="IY27" s="3">
        <v>21.633199207410179</v>
      </c>
      <c r="IZ27" s="3">
        <v>-4.3035472386213414</v>
      </c>
      <c r="JA27" s="3">
        <v>-1.8676714793894766</v>
      </c>
      <c r="JB27" s="3">
        <v>1.9672079150898858</v>
      </c>
      <c r="JC27" s="3">
        <v>0.2254824032483782</v>
      </c>
      <c r="JD27" s="3">
        <v>2.9640781210597877</v>
      </c>
      <c r="JE27" s="3">
        <v>0.6386722983701576</v>
      </c>
      <c r="JF27" s="3">
        <v>-0.43174411495882081</v>
      </c>
      <c r="JG27" s="3">
        <v>15.83533695399646</v>
      </c>
      <c r="JH27" s="3">
        <v>1.2093564308058191</v>
      </c>
      <c r="JI27" s="3">
        <v>-0.85570385026968454</v>
      </c>
      <c r="JJ27" s="3">
        <v>-4.5585494797835917</v>
      </c>
      <c r="JK27" s="3">
        <v>-4.1001540001198382</v>
      </c>
      <c r="JL27" s="3">
        <v>4.0528764040334897</v>
      </c>
      <c r="JM27" s="3">
        <v>2.8033037367205083</v>
      </c>
      <c r="JN27" s="3">
        <v>24.486959453722392</v>
      </c>
      <c r="JO27" s="3">
        <v>1.126527689128487</v>
      </c>
      <c r="JP27" s="34">
        <v>6.8099704004008332</v>
      </c>
      <c r="JQ27" s="34">
        <v>0.20090891888331353</v>
      </c>
      <c r="JR27" s="33"/>
    </row>
    <row r="28" spans="1:278" ht="15.75" x14ac:dyDescent="0.3">
      <c r="A28" s="23" t="s">
        <v>299</v>
      </c>
      <c r="B28" s="27" t="s">
        <v>300</v>
      </c>
      <c r="C28" s="3" t="s">
        <v>361</v>
      </c>
      <c r="D28" s="3" t="s">
        <v>361</v>
      </c>
      <c r="E28" s="3">
        <v>-100</v>
      </c>
      <c r="F28" s="3" t="s">
        <v>361</v>
      </c>
      <c r="G28" s="3" t="s">
        <v>361</v>
      </c>
      <c r="H28" s="3" t="s">
        <v>361</v>
      </c>
      <c r="I28" s="3" t="s">
        <v>361</v>
      </c>
      <c r="J28" s="3" t="s">
        <v>361</v>
      </c>
      <c r="K28" s="3" t="s">
        <v>361</v>
      </c>
      <c r="L28" s="3" t="s">
        <v>361</v>
      </c>
      <c r="M28" s="3">
        <v>-100</v>
      </c>
      <c r="N28" s="3" t="s">
        <v>361</v>
      </c>
      <c r="O28" s="3" t="s">
        <v>361</v>
      </c>
      <c r="P28" s="3" t="s">
        <v>361</v>
      </c>
      <c r="Q28" s="3">
        <v>-100</v>
      </c>
      <c r="R28" s="3" t="s">
        <v>361</v>
      </c>
      <c r="S28" s="3">
        <v>-100</v>
      </c>
      <c r="T28" s="3" t="s">
        <v>361</v>
      </c>
      <c r="U28" s="3" t="s">
        <v>361</v>
      </c>
      <c r="V28" s="3" t="s">
        <v>361</v>
      </c>
      <c r="W28" s="3" t="s">
        <v>361</v>
      </c>
      <c r="X28" s="3" t="s">
        <v>361</v>
      </c>
      <c r="Y28" s="3" t="s">
        <v>361</v>
      </c>
      <c r="Z28" s="3">
        <v>722.28745355070976</v>
      </c>
      <c r="AA28" s="3">
        <v>26.879286998643479</v>
      </c>
      <c r="AB28" s="3">
        <v>10.733157215677869</v>
      </c>
      <c r="AC28" s="3">
        <v>65.153065333219544</v>
      </c>
      <c r="AD28" s="3">
        <v>7.0035569375856532</v>
      </c>
      <c r="AE28" s="3">
        <v>16.486779837223576</v>
      </c>
      <c r="AF28" s="3">
        <v>1.8992927004157334</v>
      </c>
      <c r="AG28" s="3">
        <v>-3.8300581952473434</v>
      </c>
      <c r="AH28" s="3">
        <v>-100</v>
      </c>
      <c r="AI28" s="3" t="s">
        <v>361</v>
      </c>
      <c r="AJ28" s="3">
        <v>10.919851617004017</v>
      </c>
      <c r="AK28" s="3">
        <v>6.2717204219180811</v>
      </c>
      <c r="AL28" s="3">
        <v>4.8110725683789601</v>
      </c>
      <c r="AM28" s="3">
        <v>2.9176601995023033</v>
      </c>
      <c r="AN28" s="3">
        <v>9.6730181588322353</v>
      </c>
      <c r="AO28" s="3">
        <v>102.19399589895883</v>
      </c>
      <c r="AP28" s="3">
        <v>-2.6595891557801288E-2</v>
      </c>
      <c r="AQ28" s="3">
        <v>5.9944199557352196</v>
      </c>
      <c r="AR28" s="3">
        <v>-9.702670308764084</v>
      </c>
      <c r="AS28" s="3">
        <v>9.4348462396103283</v>
      </c>
      <c r="AT28" s="3">
        <v>-5.4875363158762287</v>
      </c>
      <c r="AU28" s="3">
        <v>9.8949376923463284</v>
      </c>
      <c r="AV28" s="3">
        <v>7.8817820315489895</v>
      </c>
      <c r="AW28" s="3">
        <v>0.31143718727508762</v>
      </c>
      <c r="AX28" s="3">
        <v>-2.9796172594202974</v>
      </c>
      <c r="AY28" s="3">
        <v>-1.0537681367289609</v>
      </c>
      <c r="AZ28" s="3">
        <v>5.683162010695364</v>
      </c>
      <c r="BA28" s="3">
        <v>7.9786276672291212</v>
      </c>
      <c r="BB28" s="3">
        <v>1.8755474015995865</v>
      </c>
      <c r="BC28" s="3">
        <v>-15.078952893995112</v>
      </c>
      <c r="BD28" s="3">
        <v>5.5055646587655271</v>
      </c>
      <c r="BE28" s="3">
        <v>-10.135648256061591</v>
      </c>
      <c r="BF28" s="3">
        <v>9.793490941675941</v>
      </c>
      <c r="BG28" s="3">
        <v>0.12496327088724613</v>
      </c>
      <c r="BH28" s="3">
        <v>-0.97539673501131352</v>
      </c>
      <c r="BI28" s="3">
        <v>7.0910663363477733</v>
      </c>
      <c r="BJ28" s="3">
        <v>-9.9353871674720544</v>
      </c>
      <c r="BK28" s="3">
        <v>-1.1181438893505757</v>
      </c>
      <c r="BL28" s="3">
        <v>10.142810389845391</v>
      </c>
      <c r="BM28" s="3">
        <v>28.298353305242905</v>
      </c>
      <c r="BN28" s="3">
        <v>-7.7052519440052203</v>
      </c>
      <c r="BO28" s="3">
        <v>-6.6420927370048899</v>
      </c>
      <c r="BP28" s="3">
        <v>-1.4533299762777396</v>
      </c>
      <c r="BQ28" s="3">
        <v>8.2107049867948145</v>
      </c>
      <c r="BR28" s="3">
        <v>-9.6760366277313778</v>
      </c>
      <c r="BS28" s="3">
        <v>1.0834358751262929</v>
      </c>
      <c r="BT28" s="3">
        <v>4.7973076745825738</v>
      </c>
      <c r="BU28" s="3">
        <v>-3.3936314843065807</v>
      </c>
      <c r="BV28" s="3">
        <v>13.398328492608847</v>
      </c>
      <c r="BW28" s="3">
        <v>-5.6278852528389596</v>
      </c>
      <c r="BX28" s="3">
        <v>-6.9110433582607156</v>
      </c>
      <c r="BY28" s="3">
        <v>5.8844692329083292</v>
      </c>
      <c r="BZ28" s="3">
        <v>1.8594623538632282</v>
      </c>
      <c r="CA28" s="3">
        <v>-24.243516449124471</v>
      </c>
      <c r="CB28" s="3">
        <v>-2.9222797960877567</v>
      </c>
      <c r="CC28" s="3">
        <v>-1.2292624521664908</v>
      </c>
      <c r="CD28" s="3">
        <v>1.4931728688992507</v>
      </c>
      <c r="CE28" s="3">
        <v>3.7605513248397893</v>
      </c>
      <c r="CF28" s="3">
        <v>-30.728155304758776</v>
      </c>
      <c r="CG28" s="3">
        <v>25.316709307768658</v>
      </c>
      <c r="CH28" s="3">
        <v>4.5920101482432862</v>
      </c>
      <c r="CI28" s="3">
        <v>12.360500904336224</v>
      </c>
      <c r="CJ28" s="3">
        <v>-6.9017105820075031</v>
      </c>
      <c r="CK28" s="3">
        <v>23.235804905070335</v>
      </c>
      <c r="CL28" s="3">
        <v>14.022866751795849</v>
      </c>
      <c r="CM28" s="3">
        <v>-21.193540491420148</v>
      </c>
      <c r="CN28" s="3">
        <v>8.5030395260949234</v>
      </c>
      <c r="CO28" s="3">
        <v>60.955322862650753</v>
      </c>
      <c r="CP28" s="3">
        <v>-24.349269217625281</v>
      </c>
      <c r="CQ28" s="3">
        <v>-8.6849114713145816</v>
      </c>
      <c r="CR28" s="3">
        <v>2.9635167882182234</v>
      </c>
      <c r="CS28" s="3">
        <v>2.4035922218271111</v>
      </c>
      <c r="CT28" s="3">
        <v>3.7103919903332727</v>
      </c>
      <c r="CU28" s="3">
        <v>-5.583893353216185</v>
      </c>
      <c r="CV28" s="3">
        <v>4.1064041226932524</v>
      </c>
      <c r="CW28" s="3">
        <v>-0.26200404449036041</v>
      </c>
      <c r="CX28" s="3">
        <v>-19.187291064978485</v>
      </c>
      <c r="CY28" s="3">
        <v>-30.775013572657038</v>
      </c>
      <c r="CZ28" s="3">
        <v>20.607780102058506</v>
      </c>
      <c r="DA28" s="3">
        <v>9.6612765347247951</v>
      </c>
      <c r="DB28" s="3">
        <v>0.47587306384269112</v>
      </c>
      <c r="DC28" s="3">
        <v>21.318741696083254</v>
      </c>
      <c r="DD28" s="3">
        <v>-5.470061758045186</v>
      </c>
      <c r="DE28" s="3">
        <v>-76.987348086158704</v>
      </c>
      <c r="DF28" s="3">
        <v>52.975938231053512</v>
      </c>
      <c r="DG28" s="3">
        <v>-8.1852273434727572</v>
      </c>
      <c r="DH28" s="3">
        <v>-26.266337837167441</v>
      </c>
      <c r="DI28" s="3">
        <v>-18.233433576414583</v>
      </c>
      <c r="DJ28" s="3">
        <v>111.47281050710451</v>
      </c>
      <c r="DK28" s="3">
        <v>144.55190186736294</v>
      </c>
      <c r="DL28" s="3">
        <v>-99.994069813941479</v>
      </c>
      <c r="DM28" s="3">
        <v>-100</v>
      </c>
      <c r="DN28" s="3" t="s">
        <v>361</v>
      </c>
      <c r="DO28" s="3" t="s">
        <v>361</v>
      </c>
      <c r="DP28" s="3" t="s">
        <v>361</v>
      </c>
      <c r="DQ28" s="3" t="s">
        <v>361</v>
      </c>
      <c r="DR28" s="3" t="s">
        <v>361</v>
      </c>
      <c r="DS28" s="3" t="s">
        <v>361</v>
      </c>
      <c r="DT28" s="3" t="s">
        <v>361</v>
      </c>
      <c r="DU28" s="3" t="s">
        <v>361</v>
      </c>
      <c r="DV28" s="3" t="s">
        <v>361</v>
      </c>
      <c r="DW28" s="3" t="s">
        <v>361</v>
      </c>
      <c r="DX28" s="3">
        <v>-100</v>
      </c>
      <c r="DY28" s="3" t="s">
        <v>361</v>
      </c>
      <c r="DZ28" s="3" t="s">
        <v>361</v>
      </c>
      <c r="EA28" s="3">
        <v>-0.41726422387121653</v>
      </c>
      <c r="EB28" s="3">
        <v>31.946333753807089</v>
      </c>
      <c r="EC28" s="3">
        <v>-5.1258625104748434</v>
      </c>
      <c r="ED28" s="3">
        <v>-27.959780321320558</v>
      </c>
      <c r="EE28" s="3">
        <v>69.008769429792821</v>
      </c>
      <c r="EF28" s="3">
        <v>-21.613970629163791</v>
      </c>
      <c r="EG28" s="3">
        <v>-100</v>
      </c>
      <c r="EH28" s="3" t="s">
        <v>361</v>
      </c>
      <c r="EI28" s="3" t="s">
        <v>361</v>
      </c>
      <c r="EJ28" s="3" t="s">
        <v>361</v>
      </c>
      <c r="EK28" s="3" t="s">
        <v>361</v>
      </c>
      <c r="EL28" s="3" t="s">
        <v>361</v>
      </c>
      <c r="EM28" s="3" t="s">
        <v>361</v>
      </c>
      <c r="EN28" s="3" t="s">
        <v>361</v>
      </c>
      <c r="EO28" s="3" t="s">
        <v>361</v>
      </c>
      <c r="EP28" s="3" t="s">
        <v>361</v>
      </c>
      <c r="EQ28" s="3" t="s">
        <v>361</v>
      </c>
      <c r="ER28" s="3" t="s">
        <v>361</v>
      </c>
      <c r="ES28" s="3" t="s">
        <v>361</v>
      </c>
      <c r="ET28" s="3" t="s">
        <v>361</v>
      </c>
      <c r="EU28" s="3" t="s">
        <v>361</v>
      </c>
      <c r="EV28" s="3" t="s">
        <v>361</v>
      </c>
      <c r="EW28" s="3" t="s">
        <v>361</v>
      </c>
      <c r="EX28" s="3" t="s">
        <v>361</v>
      </c>
      <c r="EY28" s="3" t="s">
        <v>361</v>
      </c>
      <c r="EZ28" s="3" t="s">
        <v>361</v>
      </c>
      <c r="FA28" s="3" t="s">
        <v>361</v>
      </c>
      <c r="FB28" s="3" t="s">
        <v>361</v>
      </c>
      <c r="FC28" s="3" t="s">
        <v>361</v>
      </c>
      <c r="FD28" s="3" t="s">
        <v>361</v>
      </c>
      <c r="FE28" s="3" t="s">
        <v>361</v>
      </c>
      <c r="FF28" s="3" t="s">
        <v>361</v>
      </c>
      <c r="FG28" s="3" t="s">
        <v>361</v>
      </c>
      <c r="FH28" s="3">
        <v>326.98101589952262</v>
      </c>
      <c r="FI28" s="3">
        <v>-100</v>
      </c>
      <c r="FJ28" s="3" t="s">
        <v>361</v>
      </c>
      <c r="FK28" s="3" t="s">
        <v>361</v>
      </c>
      <c r="FL28" s="3" t="s">
        <v>361</v>
      </c>
      <c r="FM28" s="3" t="s">
        <v>361</v>
      </c>
      <c r="FN28" s="3" t="s">
        <v>361</v>
      </c>
      <c r="FO28" s="3" t="s">
        <v>361</v>
      </c>
      <c r="FP28" s="3" t="s">
        <v>361</v>
      </c>
      <c r="FQ28" s="3" t="s">
        <v>361</v>
      </c>
      <c r="FR28" s="3" t="s">
        <v>361</v>
      </c>
      <c r="FS28" s="3" t="s">
        <v>361</v>
      </c>
      <c r="FT28" s="3" t="s">
        <v>361</v>
      </c>
      <c r="FU28" s="3" t="s">
        <v>361</v>
      </c>
      <c r="FV28" s="3" t="s">
        <v>361</v>
      </c>
      <c r="FW28" s="3" t="s">
        <v>361</v>
      </c>
      <c r="FX28" s="3" t="s">
        <v>361</v>
      </c>
      <c r="FY28" s="3" t="s">
        <v>361</v>
      </c>
      <c r="FZ28" s="3" t="s">
        <v>361</v>
      </c>
      <c r="GA28" s="3" t="s">
        <v>361</v>
      </c>
      <c r="GB28" s="3">
        <v>10.488705663842257</v>
      </c>
      <c r="GC28" s="3">
        <v>-100</v>
      </c>
      <c r="GD28" s="3" t="s">
        <v>361</v>
      </c>
      <c r="GE28" s="3" t="s">
        <v>361</v>
      </c>
      <c r="GF28" s="3" t="s">
        <v>361</v>
      </c>
      <c r="GG28" s="3" t="s">
        <v>361</v>
      </c>
      <c r="GH28" s="3" t="s">
        <v>361</v>
      </c>
      <c r="GI28" s="3" t="s">
        <v>361</v>
      </c>
      <c r="GJ28" s="3" t="s">
        <v>361</v>
      </c>
      <c r="GK28" s="3" t="s">
        <v>361</v>
      </c>
      <c r="GL28" s="3" t="s">
        <v>361</v>
      </c>
      <c r="GM28" s="3">
        <v>259.86817957472181</v>
      </c>
      <c r="GN28" s="3">
        <v>177.94139473489551</v>
      </c>
      <c r="GO28" s="3">
        <v>24.998767577263603</v>
      </c>
      <c r="GP28" s="3">
        <v>42.138741464911611</v>
      </c>
      <c r="GQ28" s="3">
        <v>10.643433764248167</v>
      </c>
      <c r="GR28" s="3">
        <v>-10.559107255320399</v>
      </c>
      <c r="GS28" s="3">
        <v>-6.8915997630788599</v>
      </c>
      <c r="GT28" s="3">
        <v>3.9867071734415838</v>
      </c>
      <c r="GU28" s="3">
        <v>19.19864692799873</v>
      </c>
      <c r="GV28" s="3">
        <v>-2.9466771014342141</v>
      </c>
      <c r="GW28" s="3">
        <v>12.09716591330865</v>
      </c>
      <c r="GX28" s="3">
        <v>4.2551565202372021</v>
      </c>
      <c r="GY28" s="3">
        <v>-5.7154804831217483</v>
      </c>
      <c r="GZ28" s="3">
        <v>28.244266255616335</v>
      </c>
      <c r="HA28" s="3">
        <v>-14.865532549185589</v>
      </c>
      <c r="HB28" s="3">
        <v>35.381425124933408</v>
      </c>
      <c r="HC28" s="3">
        <v>24.486899431639486</v>
      </c>
      <c r="HD28" s="3">
        <v>-0.27256293950027599</v>
      </c>
      <c r="HE28" s="3">
        <v>-8.0524609619653802</v>
      </c>
      <c r="HF28" s="3">
        <v>-0.91696980339021072</v>
      </c>
      <c r="HG28" s="3">
        <v>19.066727245576164</v>
      </c>
      <c r="HH28" s="3">
        <v>-23.631990745413756</v>
      </c>
      <c r="HI28" s="3">
        <v>35.985241023459501</v>
      </c>
      <c r="HJ28" s="3">
        <v>-8.013047715308053</v>
      </c>
      <c r="HK28" s="3">
        <v>-41.23866208211637</v>
      </c>
      <c r="HL28" s="3">
        <v>-71.556063127907038</v>
      </c>
      <c r="HM28" s="3">
        <v>371.24343938514374</v>
      </c>
      <c r="HN28" s="3">
        <v>-65.383887691732113</v>
      </c>
      <c r="HO28" s="3">
        <v>223.5576437887039</v>
      </c>
      <c r="HP28" s="3">
        <v>-69.602531117329278</v>
      </c>
      <c r="HQ28" s="3">
        <v>163.94000158423637</v>
      </c>
      <c r="HR28" s="3">
        <v>30.739981579609974</v>
      </c>
      <c r="HS28" s="3">
        <v>-2.4443250935158756</v>
      </c>
      <c r="HT28" s="3">
        <v>-33.050453103880507</v>
      </c>
      <c r="HU28" s="3">
        <v>-32.12316722163213</v>
      </c>
      <c r="HV28" s="3">
        <v>-100</v>
      </c>
      <c r="HW28" s="3" t="s">
        <v>361</v>
      </c>
      <c r="HX28" s="3">
        <v>-14.895956793364185</v>
      </c>
      <c r="HY28" s="3">
        <v>-14.080843513683606</v>
      </c>
      <c r="HZ28" s="4">
        <v>95.102795806398021</v>
      </c>
      <c r="IA28" s="4">
        <v>-43.496912802802434</v>
      </c>
      <c r="IB28" s="4">
        <v>-7.2194070092394869</v>
      </c>
      <c r="IC28" s="4">
        <v>16.376260751015927</v>
      </c>
      <c r="ID28" s="4">
        <v>24.224060654886358</v>
      </c>
      <c r="IE28" s="4">
        <v>-73.183192998629011</v>
      </c>
      <c r="IF28" s="4">
        <v>-21.82966919530346</v>
      </c>
      <c r="IG28" s="4">
        <v>-100</v>
      </c>
      <c r="IH28" s="4" t="s">
        <v>361</v>
      </c>
      <c r="II28" s="4" t="s">
        <v>361</v>
      </c>
      <c r="IJ28" s="4" t="s">
        <v>361</v>
      </c>
      <c r="IK28" s="4" t="s">
        <v>361</v>
      </c>
      <c r="IL28" s="4" t="s">
        <v>361</v>
      </c>
      <c r="IM28" s="3" t="s">
        <v>361</v>
      </c>
      <c r="IN28" s="3" t="s">
        <v>361</v>
      </c>
      <c r="IO28" s="3" t="s">
        <v>361</v>
      </c>
      <c r="IP28" s="3" t="s">
        <v>361</v>
      </c>
      <c r="IQ28" s="3" t="s">
        <v>361</v>
      </c>
      <c r="IR28" s="3" t="s">
        <v>361</v>
      </c>
      <c r="IS28" s="3" t="s">
        <v>361</v>
      </c>
      <c r="IT28" s="3" t="s">
        <v>361</v>
      </c>
      <c r="IU28" s="3">
        <v>-68.375121722803982</v>
      </c>
      <c r="IV28" s="3">
        <v>-29.427653999598881</v>
      </c>
      <c r="IW28" s="3">
        <v>447.92844071334156</v>
      </c>
      <c r="IX28" s="3">
        <v>-8.3992189069895034</v>
      </c>
      <c r="IY28" s="3">
        <v>-59.618485547922582</v>
      </c>
      <c r="IZ28" s="3">
        <v>3.7721782525071079</v>
      </c>
      <c r="JA28" s="3">
        <v>59.68178267431734</v>
      </c>
      <c r="JB28" s="3">
        <v>-31.13492005019749</v>
      </c>
      <c r="JC28" s="3">
        <v>-33.538150344850457</v>
      </c>
      <c r="JD28" s="3">
        <v>23.560254030383089</v>
      </c>
      <c r="JE28" s="3">
        <v>47.309609831547348</v>
      </c>
      <c r="JF28" s="3">
        <v>50.078572086570894</v>
      </c>
      <c r="JG28" s="3">
        <v>-14.714312482780523</v>
      </c>
      <c r="JH28" s="3">
        <v>-40.542455852308976</v>
      </c>
      <c r="JI28" s="3">
        <v>-63.904114259223434</v>
      </c>
      <c r="JJ28" s="3">
        <v>278.19931714793415</v>
      </c>
      <c r="JK28" s="3">
        <v>-15.828029262097187</v>
      </c>
      <c r="JL28" s="3">
        <v>50.434529194466784</v>
      </c>
      <c r="JM28" s="3">
        <v>-75.896496777120717</v>
      </c>
      <c r="JN28" s="3">
        <v>-30.53447334435959</v>
      </c>
      <c r="JO28" s="3">
        <v>52.977048482715276</v>
      </c>
      <c r="JP28" s="34">
        <v>119.50911157299089</v>
      </c>
      <c r="JQ28" s="34">
        <v>-16.403739178553945</v>
      </c>
      <c r="JR28" s="35"/>
    </row>
    <row r="29" spans="1:278" ht="15.75" x14ac:dyDescent="0.3">
      <c r="A29" s="23" t="s">
        <v>301</v>
      </c>
      <c r="B29" s="27" t="s">
        <v>302</v>
      </c>
      <c r="C29" s="3">
        <v>12.709515209006451</v>
      </c>
      <c r="D29" s="3">
        <v>-19.170551843227457</v>
      </c>
      <c r="E29" s="3">
        <v>-95.610343658613345</v>
      </c>
      <c r="F29" s="3">
        <v>2581.8386027903434</v>
      </c>
      <c r="G29" s="3">
        <v>18.561806575246777</v>
      </c>
      <c r="H29" s="3">
        <v>-4.4490850654853471</v>
      </c>
      <c r="I29" s="3">
        <v>7.7046326246380081</v>
      </c>
      <c r="J29" s="3">
        <v>-5.4523148900147085</v>
      </c>
      <c r="K29" s="3">
        <v>6.8624088155683216</v>
      </c>
      <c r="L29" s="3">
        <v>4.4044260403712121</v>
      </c>
      <c r="M29" s="3">
        <v>-100</v>
      </c>
      <c r="N29" s="3" t="s">
        <v>361</v>
      </c>
      <c r="O29" s="3">
        <v>74.06101460363044</v>
      </c>
      <c r="P29" s="3">
        <v>24.595120505445124</v>
      </c>
      <c r="Q29" s="3">
        <v>-61.26719179908293</v>
      </c>
      <c r="R29" s="3">
        <v>55.112998203081176</v>
      </c>
      <c r="S29" s="3">
        <v>-10.80925423923188</v>
      </c>
      <c r="T29" s="3">
        <v>10.354798893019201</v>
      </c>
      <c r="U29" s="3">
        <v>-15.260973417072343</v>
      </c>
      <c r="V29" s="3">
        <v>135.56760550693326</v>
      </c>
      <c r="W29" s="3">
        <v>-7.4117515913964205</v>
      </c>
      <c r="X29" s="3">
        <v>-12.324531952099903</v>
      </c>
      <c r="Y29" s="3">
        <v>-5.2966227385746745</v>
      </c>
      <c r="Z29" s="3">
        <v>8.8982796796637906</v>
      </c>
      <c r="AA29" s="3">
        <v>-100</v>
      </c>
      <c r="AB29" s="3" t="s">
        <v>361</v>
      </c>
      <c r="AC29" s="3">
        <v>41.736871842788226</v>
      </c>
      <c r="AD29" s="3">
        <v>33.43349282820234</v>
      </c>
      <c r="AE29" s="3">
        <v>1.0318996172808959</v>
      </c>
      <c r="AF29" s="3">
        <v>251.12951164280906</v>
      </c>
      <c r="AG29" s="3">
        <v>-11.482397241160358</v>
      </c>
      <c r="AH29" s="3">
        <v>-22.367148894437705</v>
      </c>
      <c r="AI29" s="3">
        <v>-14.936412681137911</v>
      </c>
      <c r="AJ29" s="3">
        <v>-5.4940817182016488</v>
      </c>
      <c r="AK29" s="3">
        <v>-0.93650010405162964</v>
      </c>
      <c r="AL29" s="3">
        <v>-17.248811905586649</v>
      </c>
      <c r="AM29" s="3">
        <v>14.501630102369688</v>
      </c>
      <c r="AN29" s="3">
        <v>-34.48457648185569</v>
      </c>
      <c r="AO29" s="3">
        <v>26.257993364577324</v>
      </c>
      <c r="AP29" s="3">
        <v>6.9254978128414191</v>
      </c>
      <c r="AQ29" s="3">
        <v>-5.5296886399246015</v>
      </c>
      <c r="AR29" s="3">
        <v>-17.682336586277657</v>
      </c>
      <c r="AS29" s="3">
        <v>0.43204221663566411</v>
      </c>
      <c r="AT29" s="3">
        <v>0.83127845412582779</v>
      </c>
      <c r="AU29" s="3">
        <v>-0.64423375640048075</v>
      </c>
      <c r="AV29" s="3">
        <v>0.12872488668236315</v>
      </c>
      <c r="AW29" s="3">
        <v>-3.4203671310495953</v>
      </c>
      <c r="AX29" s="3">
        <v>0.88613253142955095</v>
      </c>
      <c r="AY29" s="3">
        <v>-0.56088867484567206</v>
      </c>
      <c r="AZ29" s="3">
        <v>1.1565879414796809</v>
      </c>
      <c r="BA29" s="3">
        <v>0.6954477030057804</v>
      </c>
      <c r="BB29" s="3">
        <v>0.68401643956039759</v>
      </c>
      <c r="BC29" s="3">
        <v>-3.1058804309587407</v>
      </c>
      <c r="BD29" s="3">
        <v>-3.6772763251802676</v>
      </c>
      <c r="BE29" s="3">
        <v>-0.52930408928614225</v>
      </c>
      <c r="BF29" s="3">
        <v>24.393256009702856</v>
      </c>
      <c r="BG29" s="3">
        <v>-10.143166988409213</v>
      </c>
      <c r="BH29" s="3">
        <v>-6.7577817352568399</v>
      </c>
      <c r="BI29" s="3">
        <v>-1.8405500835766198</v>
      </c>
      <c r="BJ29" s="3">
        <v>0</v>
      </c>
      <c r="BK29" s="3">
        <v>1.008843196282605</v>
      </c>
      <c r="BL29" s="3">
        <v>-1.0191895051565369</v>
      </c>
      <c r="BM29" s="3">
        <v>3.4274553007380248</v>
      </c>
      <c r="BN29" s="3">
        <v>-6.7605938712414488</v>
      </c>
      <c r="BO29" s="3">
        <v>21.696729868959718</v>
      </c>
      <c r="BP29" s="3">
        <v>-16.38203503031017</v>
      </c>
      <c r="BQ29" s="3">
        <v>-1.2710732264009539</v>
      </c>
      <c r="BR29" s="3">
        <v>3.7373300305332036</v>
      </c>
      <c r="BS29" s="3">
        <v>-1.1799600694176182</v>
      </c>
      <c r="BT29" s="3">
        <v>15.558699606637759</v>
      </c>
      <c r="BU29" s="3">
        <v>5.5940434604497158</v>
      </c>
      <c r="BV29" s="3">
        <v>2.7317776569884877</v>
      </c>
      <c r="BW29" s="3">
        <v>-0.55325313853334945</v>
      </c>
      <c r="BX29" s="3">
        <v>2.4593370747306276</v>
      </c>
      <c r="BY29" s="3">
        <v>-3.5191025721300062</v>
      </c>
      <c r="BZ29" s="3">
        <v>-4.0773689351560112</v>
      </c>
      <c r="CA29" s="3">
        <v>-5.8449265794647491</v>
      </c>
      <c r="CB29" s="3">
        <v>0</v>
      </c>
      <c r="CC29" s="3">
        <v>24.266632294404246</v>
      </c>
      <c r="CD29" s="3">
        <v>-27.146031695879756</v>
      </c>
      <c r="CE29" s="3">
        <v>-1.2335353113987813</v>
      </c>
      <c r="CF29" s="3">
        <v>3.2443682166925836</v>
      </c>
      <c r="CG29" s="3">
        <v>-3.6186541112213644</v>
      </c>
      <c r="CH29" s="3">
        <v>-0.41966507913303586</v>
      </c>
      <c r="CI29" s="3">
        <v>13.472984387412534</v>
      </c>
      <c r="CJ29" s="3">
        <v>-10.140887320460257</v>
      </c>
      <c r="CK29" s="3">
        <v>-0.40184326019336858</v>
      </c>
      <c r="CL29" s="3">
        <v>1.7339966050605726</v>
      </c>
      <c r="CM29" s="3">
        <v>-8.5243838731685067</v>
      </c>
      <c r="CN29" s="3">
        <v>2.390033805112024</v>
      </c>
      <c r="CO29" s="3">
        <v>0.10308215729972758</v>
      </c>
      <c r="CP29" s="3">
        <v>-0.51188922582635632</v>
      </c>
      <c r="CQ29" s="3">
        <v>-5.6589984619047629</v>
      </c>
      <c r="CR29" s="3">
        <v>8.9386614920091709</v>
      </c>
      <c r="CS29" s="3">
        <v>-10.547168116883554</v>
      </c>
      <c r="CT29" s="3">
        <v>3.6705880883215469</v>
      </c>
      <c r="CU29" s="3">
        <v>5.7751557239615003</v>
      </c>
      <c r="CV29" s="3">
        <v>-5.6176113578332743</v>
      </c>
      <c r="CW29" s="3">
        <v>6.022797481296327</v>
      </c>
      <c r="CX29" s="3">
        <v>1.1978964446337059</v>
      </c>
      <c r="CY29" s="3">
        <v>-2.5695252686142034E-2</v>
      </c>
      <c r="CZ29" s="3">
        <v>-2.1210046636358504</v>
      </c>
      <c r="DA29" s="3">
        <v>9.5381588521990857</v>
      </c>
      <c r="DB29" s="3">
        <v>0.59946935429027182</v>
      </c>
      <c r="DC29" s="3">
        <v>1.6450336232040952</v>
      </c>
      <c r="DD29" s="3">
        <v>3.7745359995770889</v>
      </c>
      <c r="DE29" s="3">
        <v>-0.24620569416214932</v>
      </c>
      <c r="DF29" s="3">
        <v>3.0000630175665455</v>
      </c>
      <c r="DG29" s="3">
        <v>-0.94184002106439957</v>
      </c>
      <c r="DH29" s="3">
        <v>36.916300097820141</v>
      </c>
      <c r="DI29" s="3">
        <v>-63.58609720695685</v>
      </c>
      <c r="DJ29" s="3">
        <v>12.079692289160416</v>
      </c>
      <c r="DK29" s="3">
        <v>26.680497541787183</v>
      </c>
      <c r="DL29" s="3">
        <v>2.8203098660411596</v>
      </c>
      <c r="DM29" s="3">
        <v>16.543218373168344</v>
      </c>
      <c r="DN29" s="3">
        <v>2.4942153863750871</v>
      </c>
      <c r="DO29" s="3">
        <v>-8.4259180237664104</v>
      </c>
      <c r="DP29" s="3">
        <v>-1.5237410038776433</v>
      </c>
      <c r="DQ29" s="3">
        <v>1.0807979071263407</v>
      </c>
      <c r="DR29" s="3">
        <v>6.1588205178977562</v>
      </c>
      <c r="DS29" s="3">
        <v>-6.5951712074315827</v>
      </c>
      <c r="DT29" s="3">
        <v>-3.5701198707574378</v>
      </c>
      <c r="DU29" s="3">
        <v>-6.0378268486400266</v>
      </c>
      <c r="DV29" s="3">
        <v>0.75244173412156723</v>
      </c>
      <c r="DW29" s="3">
        <v>4.0783037526245236</v>
      </c>
      <c r="DX29" s="3">
        <v>3.5320717482490105</v>
      </c>
      <c r="DY29" s="3">
        <v>-2.4532538350919064</v>
      </c>
      <c r="DZ29" s="3">
        <v>-0.59153934008153719</v>
      </c>
      <c r="EA29" s="3">
        <v>4.7851114189455757</v>
      </c>
      <c r="EB29" s="3">
        <v>-0.24856510604269744</v>
      </c>
      <c r="EC29" s="3">
        <v>-2.8438081166079709</v>
      </c>
      <c r="ED29" s="3">
        <v>-0.65058148196885934</v>
      </c>
      <c r="EE29" s="3">
        <v>2.3277935758557966</v>
      </c>
      <c r="EF29" s="3">
        <v>-4.3213482628995266</v>
      </c>
      <c r="EG29" s="3">
        <v>-3.419915580431454</v>
      </c>
      <c r="EH29" s="3">
        <v>-1.5642396058403896</v>
      </c>
      <c r="EI29" s="3">
        <v>-0.35929478692472427</v>
      </c>
      <c r="EJ29" s="3">
        <v>2.9389650963617342</v>
      </c>
      <c r="EK29" s="3">
        <v>-8.5406895436104353</v>
      </c>
      <c r="EL29" s="3">
        <v>-1.2085266428639718</v>
      </c>
      <c r="EM29" s="3">
        <v>5.5003348686560427</v>
      </c>
      <c r="EN29" s="3">
        <v>-0.95405659232732365</v>
      </c>
      <c r="EO29" s="3">
        <v>-2.9187155272254461</v>
      </c>
      <c r="EP29" s="3">
        <v>13.320780253397245</v>
      </c>
      <c r="EQ29" s="3">
        <v>-88.732022984188731</v>
      </c>
      <c r="ER29" s="3">
        <v>58.81377533404126</v>
      </c>
      <c r="ES29" s="3">
        <v>81.74630984617967</v>
      </c>
      <c r="ET29" s="3">
        <v>9.0635708512917681</v>
      </c>
      <c r="EU29" s="3">
        <v>-1.8114635110859756</v>
      </c>
      <c r="EV29" s="3">
        <v>4.0635350604514064</v>
      </c>
      <c r="EW29" s="3">
        <v>17.273391410175918</v>
      </c>
      <c r="EX29" s="3">
        <v>22.088345505902019</v>
      </c>
      <c r="EY29" s="3">
        <v>17.795326160333037</v>
      </c>
      <c r="EZ29" s="3">
        <v>5.7161784283163541</v>
      </c>
      <c r="FA29" s="3">
        <v>1.0017259414387913</v>
      </c>
      <c r="FB29" s="3">
        <v>9.962348221403694</v>
      </c>
      <c r="FC29" s="3">
        <v>14.083391283640111</v>
      </c>
      <c r="FD29" s="3">
        <v>-9.0092968640528284</v>
      </c>
      <c r="FE29" s="3">
        <v>4.1526496439550309</v>
      </c>
      <c r="FF29" s="3">
        <v>-0.27386242018372364</v>
      </c>
      <c r="FG29" s="3">
        <v>-8.5078653965751645</v>
      </c>
      <c r="FH29" s="3">
        <v>15.71705166335191</v>
      </c>
      <c r="FI29" s="3">
        <v>-13.218604932089395</v>
      </c>
      <c r="FJ29" s="3">
        <v>21.059146788101479</v>
      </c>
      <c r="FK29" s="3">
        <v>9.3566101866390241</v>
      </c>
      <c r="FL29" s="3">
        <v>-0.12538656626929212</v>
      </c>
      <c r="FM29" s="3">
        <v>0.15926853948775577</v>
      </c>
      <c r="FN29" s="3">
        <v>-2.3950659002879848</v>
      </c>
      <c r="FO29" s="3">
        <v>-3.2833852842974021</v>
      </c>
      <c r="FP29" s="3">
        <v>6.1369785606959715</v>
      </c>
      <c r="FQ29" s="3">
        <v>0.97991097116867376</v>
      </c>
      <c r="FR29" s="3">
        <v>-1.9832786812825409</v>
      </c>
      <c r="FS29" s="3">
        <v>0.81811776958669036</v>
      </c>
      <c r="FT29" s="3">
        <v>-6.6765230705546958</v>
      </c>
      <c r="FU29" s="3">
        <v>-7.4719392302638692</v>
      </c>
      <c r="FV29" s="3">
        <v>4.331021656469547</v>
      </c>
      <c r="FW29" s="3">
        <v>-7.128394741495903</v>
      </c>
      <c r="FX29" s="3">
        <v>18.198953549364958</v>
      </c>
      <c r="FY29" s="3">
        <v>-0.86067237868850954</v>
      </c>
      <c r="FZ29" s="3">
        <v>2.698005253084057</v>
      </c>
      <c r="GA29" s="3">
        <v>-0.98356335267795192</v>
      </c>
      <c r="GB29" s="3">
        <v>3.3462077930116241</v>
      </c>
      <c r="GC29" s="3">
        <v>6.7159716284881377E-2</v>
      </c>
      <c r="GD29" s="3">
        <v>-1.4985574019201975</v>
      </c>
      <c r="GE29" s="3">
        <v>-4.5262349091961802</v>
      </c>
      <c r="GF29" s="3">
        <v>-0.52834837683949365</v>
      </c>
      <c r="GG29" s="3">
        <v>3.7423560017168622</v>
      </c>
      <c r="GH29" s="3">
        <v>-0.55942678953067038</v>
      </c>
      <c r="GI29" s="3">
        <v>-1.1285883298650656E-2</v>
      </c>
      <c r="GJ29" s="3">
        <v>-5.3542400715102634</v>
      </c>
      <c r="GK29" s="3">
        <v>19.70553659747365</v>
      </c>
      <c r="GL29" s="3">
        <v>-13.213655940108227</v>
      </c>
      <c r="GM29" s="3">
        <v>2.3087040148220606</v>
      </c>
      <c r="GN29" s="3">
        <v>1.1815202127576363</v>
      </c>
      <c r="GO29" s="3">
        <v>0.4668979248756866</v>
      </c>
      <c r="GP29" s="3">
        <v>6.9270633980721419</v>
      </c>
      <c r="GQ29" s="3">
        <v>-6.2623227416649279</v>
      </c>
      <c r="GR29" s="3">
        <v>-3.5056627578267219</v>
      </c>
      <c r="GS29" s="3">
        <v>-6.7220426408788896</v>
      </c>
      <c r="GT29" s="3">
        <v>6.8745476262583871</v>
      </c>
      <c r="GU29" s="3">
        <v>-1.5229974361953058</v>
      </c>
      <c r="GV29" s="3">
        <v>-5.9321944518627596</v>
      </c>
      <c r="GW29" s="3">
        <v>8.1564239504941618</v>
      </c>
      <c r="GX29" s="3">
        <v>-2.2763237646849954</v>
      </c>
      <c r="GY29" s="3">
        <v>1.0198882901981676</v>
      </c>
      <c r="GZ29" s="3">
        <v>28.309330631633944</v>
      </c>
      <c r="HA29" s="3">
        <v>-6.5754950402367562</v>
      </c>
      <c r="HB29" s="3">
        <v>38.010765687621188</v>
      </c>
      <c r="HC29" s="3">
        <v>30.924395734141207</v>
      </c>
      <c r="HD29" s="3">
        <v>3.5630775287949001</v>
      </c>
      <c r="HE29" s="3">
        <v>-0.2035455344463144</v>
      </c>
      <c r="HF29" s="3">
        <v>2.6354648693087901</v>
      </c>
      <c r="HG29" s="3">
        <v>-0.77782035965027196</v>
      </c>
      <c r="HH29" s="3">
        <v>0.15473357564146362</v>
      </c>
      <c r="HI29" s="3">
        <v>0.95875647787675433</v>
      </c>
      <c r="HJ29" s="3">
        <v>0.82545152536506183</v>
      </c>
      <c r="HK29" s="3">
        <v>-1.0985735080148995</v>
      </c>
      <c r="HL29" s="3">
        <v>12.013421644387856</v>
      </c>
      <c r="HM29" s="3">
        <v>0.47604679985171483</v>
      </c>
      <c r="HN29" s="3">
        <v>2.2891090324885788</v>
      </c>
      <c r="HO29" s="3">
        <v>7.4758993604318036E-2</v>
      </c>
      <c r="HP29" s="3">
        <v>0.36657265887154455</v>
      </c>
      <c r="HQ29" s="3">
        <v>-0.47850351181532025</v>
      </c>
      <c r="HR29" s="3">
        <v>-0.60431535270336623</v>
      </c>
      <c r="HS29" s="3">
        <v>-15.890350043799216</v>
      </c>
      <c r="HT29" s="3">
        <v>0</v>
      </c>
      <c r="HU29" s="3">
        <v>0</v>
      </c>
      <c r="HV29" s="3">
        <v>0</v>
      </c>
      <c r="HW29" s="3">
        <v>0</v>
      </c>
      <c r="HX29" s="3">
        <v>0</v>
      </c>
      <c r="HY29" s="3">
        <v>2.9403701890659217</v>
      </c>
      <c r="HZ29" s="4">
        <v>-3.8338840852122358</v>
      </c>
      <c r="IA29" s="4">
        <v>2.5180015854240567</v>
      </c>
      <c r="IB29" s="4">
        <v>-24.163923653187613</v>
      </c>
      <c r="IC29" s="4">
        <v>-3.1352635690269692</v>
      </c>
      <c r="ID29" s="4">
        <v>5.2218741119839596</v>
      </c>
      <c r="IE29" s="4">
        <v>-1.1779143258686453</v>
      </c>
      <c r="IF29" s="4">
        <v>-1.510187843874955</v>
      </c>
      <c r="IG29" s="4">
        <v>5.3313893072786334</v>
      </c>
      <c r="IH29" s="4">
        <v>-6.1123570026746066</v>
      </c>
      <c r="II29" s="4">
        <v>-6.3239124262868041</v>
      </c>
      <c r="IJ29" s="4">
        <v>-18.474164540645344</v>
      </c>
      <c r="IK29" s="4">
        <v>-7.9608617251277325</v>
      </c>
      <c r="IL29" s="4">
        <v>-0.95617348873898722</v>
      </c>
      <c r="IM29" s="3">
        <v>0</v>
      </c>
      <c r="IN29" s="3">
        <v>5.5483048324854067</v>
      </c>
      <c r="IO29" s="3">
        <v>0.86358220599289659</v>
      </c>
      <c r="IP29" s="3">
        <v>6.1135712081638705</v>
      </c>
      <c r="IQ29" s="3">
        <v>-4.6156163932401402</v>
      </c>
      <c r="IR29" s="3">
        <v>7.7731915983947353E-2</v>
      </c>
      <c r="IS29" s="3">
        <v>1.227791650978638</v>
      </c>
      <c r="IT29" s="3">
        <v>-25.875696175569807</v>
      </c>
      <c r="IU29" s="3">
        <v>3.9259806243877815</v>
      </c>
      <c r="IV29" s="3">
        <v>0.31575178319989128</v>
      </c>
      <c r="IW29" s="3">
        <v>6.549080503769833</v>
      </c>
      <c r="IX29" s="3">
        <v>2.1651210793321329</v>
      </c>
      <c r="IY29" s="3">
        <v>116.62546050071931</v>
      </c>
      <c r="IZ29" s="3">
        <v>16.494218524603621</v>
      </c>
      <c r="JA29" s="3">
        <v>11.175590563315453</v>
      </c>
      <c r="JB29" s="3">
        <v>5.7488585373693057</v>
      </c>
      <c r="JC29" s="3">
        <v>8.322833420662711</v>
      </c>
      <c r="JD29" s="3">
        <v>-1.0856172927778962</v>
      </c>
      <c r="JE29" s="3">
        <v>3.1399926752656571</v>
      </c>
      <c r="JF29" s="3">
        <v>-4.6694903077613148</v>
      </c>
      <c r="JG29" s="3">
        <v>-0.74590428394423203</v>
      </c>
      <c r="JH29" s="3">
        <v>1.4724636236264521</v>
      </c>
      <c r="JI29" s="3">
        <v>3.1644111919552742</v>
      </c>
      <c r="JJ29" s="3">
        <v>3.8214898402911368</v>
      </c>
      <c r="JK29" s="3">
        <v>-48.183413032045394</v>
      </c>
      <c r="JL29" s="3">
        <v>-11.323461815145963</v>
      </c>
      <c r="JM29" s="3">
        <v>-1.1227327465709425</v>
      </c>
      <c r="JN29" s="3">
        <v>-11.211069335908396</v>
      </c>
      <c r="JO29" s="3">
        <v>-6.4780000567882468</v>
      </c>
      <c r="JP29" s="34">
        <v>13.314141847207473</v>
      </c>
      <c r="JQ29" s="34">
        <v>13.548509006322229</v>
      </c>
      <c r="JR29" s="35"/>
    </row>
    <row r="30" spans="1:278" ht="15.75" x14ac:dyDescent="0.3">
      <c r="A30" s="23" t="s">
        <v>303</v>
      </c>
      <c r="B30" s="27" t="s">
        <v>304</v>
      </c>
      <c r="C30" s="3">
        <v>1.6309483948910186</v>
      </c>
      <c r="D30" s="3">
        <v>-3.7568898066024592</v>
      </c>
      <c r="E30" s="3">
        <v>38.356805407680227</v>
      </c>
      <c r="F30" s="3">
        <v>4.5438133139153125</v>
      </c>
      <c r="G30" s="3">
        <v>-4.5805394177634184</v>
      </c>
      <c r="H30" s="3">
        <v>-42.594034790644116</v>
      </c>
      <c r="I30" s="3">
        <v>-6.6097973820142482</v>
      </c>
      <c r="J30" s="3">
        <v>64.09933480587604</v>
      </c>
      <c r="K30" s="3">
        <v>-4.7577031791608331</v>
      </c>
      <c r="L30" s="3">
        <v>-16.791790019283283</v>
      </c>
      <c r="M30" s="3">
        <v>-43.116219217153585</v>
      </c>
      <c r="N30" s="3">
        <v>-56.388438773158136</v>
      </c>
      <c r="O30" s="3">
        <v>187.13844823429358</v>
      </c>
      <c r="P30" s="3">
        <v>86.021711043219469</v>
      </c>
      <c r="Q30" s="3">
        <v>27.641166875283218</v>
      </c>
      <c r="R30" s="3">
        <v>-3.5208774681411259</v>
      </c>
      <c r="S30" s="3">
        <v>5.4696781573142728</v>
      </c>
      <c r="T30" s="3">
        <v>-2.5562076396535627</v>
      </c>
      <c r="U30" s="3">
        <v>-7.9661274439344236</v>
      </c>
      <c r="V30" s="3">
        <v>-3.0548172968357101</v>
      </c>
      <c r="W30" s="3">
        <v>0.27561563722313664</v>
      </c>
      <c r="X30" s="3">
        <v>0.28805679690462327</v>
      </c>
      <c r="Y30" s="3">
        <v>-4.1843320131806916E-2</v>
      </c>
      <c r="Z30" s="3">
        <v>8.5120552944449415</v>
      </c>
      <c r="AA30" s="3">
        <v>-56.122784835135739</v>
      </c>
      <c r="AB30" s="3">
        <v>0.53121346742350806</v>
      </c>
      <c r="AC30" s="3">
        <v>40.276795496036868</v>
      </c>
      <c r="AD30" s="3">
        <v>44.319299932971632</v>
      </c>
      <c r="AE30" s="3">
        <v>-3.7921491690394271</v>
      </c>
      <c r="AF30" s="3">
        <v>13.658235401993558</v>
      </c>
      <c r="AG30" s="3">
        <v>-3.5762241557140917</v>
      </c>
      <c r="AH30" s="3">
        <v>4.0333933736399263</v>
      </c>
      <c r="AI30" s="3">
        <v>1.4770162364662776</v>
      </c>
      <c r="AJ30" s="3">
        <v>0.99523188057109024</v>
      </c>
      <c r="AK30" s="3">
        <v>-13.378183394639475</v>
      </c>
      <c r="AL30" s="3">
        <v>2.9680478951719325</v>
      </c>
      <c r="AM30" s="3">
        <v>-0.56605177883846114</v>
      </c>
      <c r="AN30" s="3">
        <v>-36.813490075958924</v>
      </c>
      <c r="AO30" s="3">
        <v>56.495166778089747</v>
      </c>
      <c r="AP30" s="3">
        <v>37.550750257481354</v>
      </c>
      <c r="AQ30" s="3">
        <v>-7.1611289670652116</v>
      </c>
      <c r="AR30" s="3">
        <v>0.29862607000903374</v>
      </c>
      <c r="AS30" s="3">
        <v>-15.938299831113223</v>
      </c>
      <c r="AT30" s="3">
        <v>5.4285889703900692</v>
      </c>
      <c r="AU30" s="3">
        <v>13.412265805950806</v>
      </c>
      <c r="AV30" s="3">
        <v>-15.713304171781051</v>
      </c>
      <c r="AW30" s="3">
        <v>-36.6620749985589</v>
      </c>
      <c r="AX30" s="3">
        <v>13.73633937915395</v>
      </c>
      <c r="AY30" s="3">
        <v>3.4690468405998098</v>
      </c>
      <c r="AZ30" s="3">
        <v>6.9669607436668279</v>
      </c>
      <c r="BA30" s="3">
        <v>-14.356876781150641</v>
      </c>
      <c r="BB30" s="3">
        <v>36.671494838602392</v>
      </c>
      <c r="BC30" s="3">
        <v>-1.8575496129574876</v>
      </c>
      <c r="BD30" s="3">
        <v>-14.514802568149509</v>
      </c>
      <c r="BE30" s="3">
        <v>0.37681492624412893</v>
      </c>
      <c r="BF30" s="3">
        <v>-16.359971786452586</v>
      </c>
      <c r="BG30" s="3">
        <v>-37.565398361787992</v>
      </c>
      <c r="BH30" s="3">
        <v>-33.182338682905545</v>
      </c>
      <c r="BI30" s="3">
        <v>39.850480275682983</v>
      </c>
      <c r="BJ30" s="3">
        <v>-14.039399833122523</v>
      </c>
      <c r="BK30" s="3">
        <v>1.5264561237661622</v>
      </c>
      <c r="BL30" s="3">
        <v>21.702081175830301</v>
      </c>
      <c r="BM30" s="3">
        <v>-32.729576793746638</v>
      </c>
      <c r="BN30" s="3">
        <v>239.1958919131576</v>
      </c>
      <c r="BO30" s="3">
        <v>-16.816254828631738</v>
      </c>
      <c r="BP30" s="3">
        <v>-17.180908281461083</v>
      </c>
      <c r="BQ30" s="3">
        <v>-15.18495115619417</v>
      </c>
      <c r="BR30" s="3">
        <v>-7.6072667194229115</v>
      </c>
      <c r="BS30" s="3">
        <v>-28.702250885889658</v>
      </c>
      <c r="BT30" s="3">
        <v>34.392942990394772</v>
      </c>
      <c r="BU30" s="3">
        <v>7.1134294169908241</v>
      </c>
      <c r="BV30" s="3">
        <v>-7.8576215290986244</v>
      </c>
      <c r="BW30" s="3">
        <v>-23.93625419970158</v>
      </c>
      <c r="BX30" s="3">
        <v>9.0856240492340099</v>
      </c>
      <c r="BY30" s="3">
        <v>63.375042407575812</v>
      </c>
      <c r="BZ30" s="3">
        <v>57.507619484801296</v>
      </c>
      <c r="CA30" s="3">
        <v>-5.0650699765613201</v>
      </c>
      <c r="CB30" s="3">
        <v>-5.9755458730079036</v>
      </c>
      <c r="CC30" s="3">
        <v>-9.9391376964318106</v>
      </c>
      <c r="CD30" s="3">
        <v>10.201428298638039</v>
      </c>
      <c r="CE30" s="3">
        <v>4.9630417968535401</v>
      </c>
      <c r="CF30" s="3">
        <v>1.1799630442050013</v>
      </c>
      <c r="CG30" s="3">
        <v>-8.2969347567342862</v>
      </c>
      <c r="CH30" s="3">
        <v>-6.6945999281238127</v>
      </c>
      <c r="CI30" s="3">
        <v>11.06792203174296</v>
      </c>
      <c r="CJ30" s="3">
        <v>0.92829993166858582</v>
      </c>
      <c r="CK30" s="3">
        <v>11.94875111906175</v>
      </c>
      <c r="CL30" s="3">
        <v>12.660172187659757</v>
      </c>
      <c r="CM30" s="3">
        <v>-5.5437822273156971</v>
      </c>
      <c r="CN30" s="3">
        <v>-2.7749527306722532</v>
      </c>
      <c r="CO30" s="3">
        <v>-16.549812906192564</v>
      </c>
      <c r="CP30" s="3">
        <v>5.1813112541809536</v>
      </c>
      <c r="CQ30" s="3">
        <v>-18.881462193130272</v>
      </c>
      <c r="CR30" s="3">
        <v>5.3416330161198511</v>
      </c>
      <c r="CS30" s="3">
        <v>-21.329786469439902</v>
      </c>
      <c r="CT30" s="3">
        <v>-2.3468373611351678</v>
      </c>
      <c r="CU30" s="3">
        <v>-8.498164108989636</v>
      </c>
      <c r="CV30" s="3">
        <v>-23.499365361752044</v>
      </c>
      <c r="CW30" s="3">
        <v>75.669557301571771</v>
      </c>
      <c r="CX30" s="3">
        <v>7.6748871071248281</v>
      </c>
      <c r="CY30" s="3">
        <v>-12.825676126966879</v>
      </c>
      <c r="CZ30" s="3">
        <v>-32.959641468263193</v>
      </c>
      <c r="DA30" s="3">
        <v>-3.1969398920644543</v>
      </c>
      <c r="DB30" s="3">
        <v>21.411481605658402</v>
      </c>
      <c r="DC30" s="3">
        <v>-6.7413165505048722</v>
      </c>
      <c r="DD30" s="3">
        <v>-8.3240463848531334</v>
      </c>
      <c r="DE30" s="3">
        <v>3.6340854768568409</v>
      </c>
      <c r="DF30" s="3">
        <v>22.066582034056779</v>
      </c>
      <c r="DG30" s="3">
        <v>-9.4019121601118805E-2</v>
      </c>
      <c r="DH30" s="3">
        <v>-6.2518430703347612</v>
      </c>
      <c r="DI30" s="3">
        <v>22.820192763557003</v>
      </c>
      <c r="DJ30" s="3">
        <v>-24.825085736706132</v>
      </c>
      <c r="DK30" s="3">
        <v>35.507471225285613</v>
      </c>
      <c r="DL30" s="3">
        <v>-14.090822380152691</v>
      </c>
      <c r="DM30" s="3">
        <v>-15.408250094173869</v>
      </c>
      <c r="DN30" s="3">
        <v>14.446013149402948</v>
      </c>
      <c r="DO30" s="3">
        <v>0.79191089056473984</v>
      </c>
      <c r="DP30" s="3">
        <v>0.95614956024832054</v>
      </c>
      <c r="DQ30" s="3">
        <v>-4.2900518723122723</v>
      </c>
      <c r="DR30" s="3">
        <v>-2.2025444700538466</v>
      </c>
      <c r="DS30" s="3">
        <v>-0.67345018326021577</v>
      </c>
      <c r="DT30" s="3">
        <v>11.955019307339775</v>
      </c>
      <c r="DU30" s="3">
        <v>-5.7750574899341878</v>
      </c>
      <c r="DV30" s="3">
        <v>-1.5945937864523807</v>
      </c>
      <c r="DW30" s="3">
        <v>25.918508857815816</v>
      </c>
      <c r="DX30" s="3">
        <v>-4.6940043753561422</v>
      </c>
      <c r="DY30" s="3">
        <v>30.97672453744822</v>
      </c>
      <c r="DZ30" s="3">
        <v>24.644802431990431</v>
      </c>
      <c r="EA30" s="3">
        <v>-10.566695656898329</v>
      </c>
      <c r="EB30" s="3">
        <v>-31.129774162932822</v>
      </c>
      <c r="EC30" s="3">
        <v>-9.4248157265242494</v>
      </c>
      <c r="ED30" s="3">
        <v>-32.320734682517497</v>
      </c>
      <c r="EE30" s="3">
        <v>2.2291591483396989</v>
      </c>
      <c r="EF30" s="3">
        <v>10.779470633133826</v>
      </c>
      <c r="EG30" s="3">
        <v>3.9644431830775151</v>
      </c>
      <c r="EH30" s="3">
        <v>68.227178282227015</v>
      </c>
      <c r="EI30" s="3">
        <v>-4.1089334175762655</v>
      </c>
      <c r="EJ30" s="3">
        <v>-21.115621588281506</v>
      </c>
      <c r="EK30" s="3">
        <v>3.3904274682662994</v>
      </c>
      <c r="EL30" s="3">
        <v>2.1989104713457719</v>
      </c>
      <c r="EM30" s="3">
        <v>3.0959275286800203</v>
      </c>
      <c r="EN30" s="3">
        <v>-9.7213444436902936</v>
      </c>
      <c r="EO30" s="3">
        <v>1.1022412514804403</v>
      </c>
      <c r="EP30" s="3">
        <v>3.7559605833834331</v>
      </c>
      <c r="EQ30" s="3">
        <v>1.2421231557913082</v>
      </c>
      <c r="ER30" s="3">
        <v>0.75640996079948675</v>
      </c>
      <c r="ES30" s="3">
        <v>10.129862333473927</v>
      </c>
      <c r="ET30" s="3">
        <v>-8.1898482397813268</v>
      </c>
      <c r="EU30" s="3">
        <v>-5.7330893145636548</v>
      </c>
      <c r="EV30" s="3">
        <v>-12.608624649125733</v>
      </c>
      <c r="EW30" s="3">
        <v>-6.3505084422715408</v>
      </c>
      <c r="EX30" s="3">
        <v>0.92942354772302949</v>
      </c>
      <c r="EY30" s="3">
        <v>13.443982357837747</v>
      </c>
      <c r="EZ30" s="3">
        <v>-29.709113657520092</v>
      </c>
      <c r="FA30" s="3">
        <v>8.9308511037282443</v>
      </c>
      <c r="FB30" s="3">
        <v>0.31153726836961049</v>
      </c>
      <c r="FC30" s="3">
        <v>2.4779347211419056</v>
      </c>
      <c r="FD30" s="3">
        <v>19.20125814566347</v>
      </c>
      <c r="FE30" s="3">
        <v>2.6515228423281245</v>
      </c>
      <c r="FF30" s="3">
        <v>28.599993556794722</v>
      </c>
      <c r="FG30" s="3">
        <v>-31.536530824869548</v>
      </c>
      <c r="FH30" s="3">
        <v>2.7263415048343731</v>
      </c>
      <c r="FI30" s="3">
        <v>-12.316559607260258</v>
      </c>
      <c r="FJ30" s="3">
        <v>12.264366099259959</v>
      </c>
      <c r="FK30" s="3">
        <v>10.193851771408792</v>
      </c>
      <c r="FL30" s="3">
        <v>-1.9971900145709376</v>
      </c>
      <c r="FM30" s="3">
        <v>0.47796985270340819</v>
      </c>
      <c r="FN30" s="3">
        <v>10.754409004005794</v>
      </c>
      <c r="FO30" s="3">
        <v>-2.624886043526875</v>
      </c>
      <c r="FP30" s="3">
        <v>8.2831617260089132</v>
      </c>
      <c r="FQ30" s="3">
        <v>2.4138944043434085</v>
      </c>
      <c r="FR30" s="3">
        <v>5.8073253912283684</v>
      </c>
      <c r="FS30" s="3">
        <v>1.0786333875516529</v>
      </c>
      <c r="FT30" s="3">
        <v>-7.7676048994957503</v>
      </c>
      <c r="FU30" s="3">
        <v>2.8620760475346341</v>
      </c>
      <c r="FV30" s="3">
        <v>-2.1840926535505401</v>
      </c>
      <c r="FW30" s="3">
        <v>8.1186054720291381</v>
      </c>
      <c r="FX30" s="3">
        <v>4.5436030829562046</v>
      </c>
      <c r="FY30" s="3">
        <v>0.62075835721198125</v>
      </c>
      <c r="FZ30" s="3">
        <v>-8.4597887240972831</v>
      </c>
      <c r="GA30" s="3">
        <v>2.7838473394938168</v>
      </c>
      <c r="GB30" s="3">
        <v>-1.5335144258999289</v>
      </c>
      <c r="GC30" s="3">
        <v>-8.0894407784958702</v>
      </c>
      <c r="GD30" s="3">
        <v>2.6190553106036907</v>
      </c>
      <c r="GE30" s="3">
        <v>-0.89456565486367712</v>
      </c>
      <c r="GF30" s="3">
        <v>-4.320785139029681</v>
      </c>
      <c r="GG30" s="3">
        <v>-2.614424413055616</v>
      </c>
      <c r="GH30" s="3">
        <v>-1.6009145669464098</v>
      </c>
      <c r="GI30" s="3">
        <v>1.3362445972042281</v>
      </c>
      <c r="GJ30" s="3">
        <v>-0.64044473603521723</v>
      </c>
      <c r="GK30" s="3">
        <v>2.4525789105903861</v>
      </c>
      <c r="GL30" s="3">
        <v>8.5487224168176787</v>
      </c>
      <c r="GM30" s="3">
        <v>0.28667546122091991</v>
      </c>
      <c r="GN30" s="3">
        <v>2.6999395812064009</v>
      </c>
      <c r="GO30" s="3">
        <v>13.886834293536854</v>
      </c>
      <c r="GP30" s="3">
        <v>1.5503971603664901</v>
      </c>
      <c r="GQ30" s="3">
        <v>-8.1590424241010151</v>
      </c>
      <c r="GR30" s="3">
        <v>1.2599379499883767</v>
      </c>
      <c r="GS30" s="3">
        <v>2.7366491495976364</v>
      </c>
      <c r="GT30" s="3">
        <v>2.9792463993054685</v>
      </c>
      <c r="GU30" s="3">
        <v>-4.0334900219494934</v>
      </c>
      <c r="GV30" s="3">
        <v>5.7063618043651454</v>
      </c>
      <c r="GW30" s="3">
        <v>13.867479314657905</v>
      </c>
      <c r="GX30" s="3">
        <v>-21.007912804754035</v>
      </c>
      <c r="GY30" s="3">
        <v>15.823036441577276</v>
      </c>
      <c r="GZ30" s="3">
        <v>0.52840774549725023</v>
      </c>
      <c r="HA30" s="3">
        <v>-24.335517211205172</v>
      </c>
      <c r="HB30" s="3">
        <v>-14.149094273283913</v>
      </c>
      <c r="HC30" s="3">
        <v>-0.71610838391075182</v>
      </c>
      <c r="HD30" s="3">
        <v>-3.6911549490486917</v>
      </c>
      <c r="HE30" s="3">
        <v>-0.29968780530122974</v>
      </c>
      <c r="HF30" s="3">
        <v>-0.5242876034831534</v>
      </c>
      <c r="HG30" s="3">
        <v>-0.74247760879609936</v>
      </c>
      <c r="HH30" s="3">
        <v>0.20018632595701913</v>
      </c>
      <c r="HI30" s="3">
        <v>-2.909240609827024</v>
      </c>
      <c r="HJ30" s="3">
        <v>6.3936919465779063E-2</v>
      </c>
      <c r="HK30" s="3">
        <v>0.55582762544321707</v>
      </c>
      <c r="HL30" s="3">
        <v>-7.0298495510314085</v>
      </c>
      <c r="HM30" s="3">
        <v>-5.0226201753658328</v>
      </c>
      <c r="HN30" s="3">
        <v>1.9989283195065877</v>
      </c>
      <c r="HO30" s="3">
        <v>-4.6284824875516222</v>
      </c>
      <c r="HP30" s="3">
        <v>1.9371474165073455</v>
      </c>
      <c r="HQ30" s="3">
        <v>-1.9081976528754541</v>
      </c>
      <c r="HR30" s="3">
        <v>1.5238950680177998</v>
      </c>
      <c r="HS30" s="3">
        <v>-2.4511926574660947</v>
      </c>
      <c r="HT30" s="3">
        <v>2.4205507843379603</v>
      </c>
      <c r="HU30" s="3">
        <v>-1.8243625083964821</v>
      </c>
      <c r="HV30" s="3">
        <v>3.5229273489525648</v>
      </c>
      <c r="HW30" s="3">
        <v>-7.6663866578238427</v>
      </c>
      <c r="HX30" s="3">
        <v>4.5614839000621243</v>
      </c>
      <c r="HY30" s="3">
        <v>22.664038905082595</v>
      </c>
      <c r="HZ30" s="4">
        <v>-0.16769998627895744</v>
      </c>
      <c r="IA30" s="4">
        <v>-5.6272344674428432</v>
      </c>
      <c r="IB30" s="4">
        <v>-2.3302433443929793</v>
      </c>
      <c r="IC30" s="4">
        <v>1.7383316638794444</v>
      </c>
      <c r="ID30" s="4">
        <v>-1.5104815728900656</v>
      </c>
      <c r="IE30" s="4">
        <v>1.0681188073273562</v>
      </c>
      <c r="IF30" s="4">
        <v>46.687026529148177</v>
      </c>
      <c r="IG30" s="4">
        <v>-3.2835787063069999</v>
      </c>
      <c r="IH30" s="4">
        <v>5.0545910933940785</v>
      </c>
      <c r="II30" s="4">
        <v>9.3985718417396225</v>
      </c>
      <c r="IJ30" s="4">
        <v>-19.868816560489545</v>
      </c>
      <c r="IK30" s="4">
        <v>0.87177140448060353</v>
      </c>
      <c r="IL30" s="4">
        <v>1.3220359052621866</v>
      </c>
      <c r="IM30" s="3">
        <v>-9.8193658018258745</v>
      </c>
      <c r="IN30" s="3">
        <v>0.54484661044720273</v>
      </c>
      <c r="IO30" s="3">
        <v>0.23151377006132012</v>
      </c>
      <c r="IP30" s="3">
        <v>0.40858168294917174</v>
      </c>
      <c r="IQ30" s="3">
        <v>-1.4904596912902579</v>
      </c>
      <c r="IR30" s="3">
        <v>2.1305972809191553</v>
      </c>
      <c r="IS30" s="3">
        <v>-3.0517647612058219</v>
      </c>
      <c r="IT30" s="3">
        <v>10.492069752419543</v>
      </c>
      <c r="IU30" s="3">
        <v>-13.881936763666502</v>
      </c>
      <c r="IV30" s="3">
        <v>15.645494152117379</v>
      </c>
      <c r="IW30" s="3">
        <v>-22.365800935627856</v>
      </c>
      <c r="IX30" s="3">
        <v>-13.604353024645121</v>
      </c>
      <c r="IY30" s="3">
        <v>10.007443615688217</v>
      </c>
      <c r="IZ30" s="3">
        <v>-3.3964157435817488</v>
      </c>
      <c r="JA30" s="3">
        <v>-5.4543271171874963</v>
      </c>
      <c r="JB30" s="3">
        <v>16.874960369582581</v>
      </c>
      <c r="JC30" s="3">
        <v>28.177036024978676</v>
      </c>
      <c r="JD30" s="3">
        <v>-2.3072935623361768</v>
      </c>
      <c r="JE30" s="3">
        <v>-2.4200685772759467</v>
      </c>
      <c r="JF30" s="3">
        <v>-17.895660500441267</v>
      </c>
      <c r="JG30" s="3">
        <v>20.94153723576062</v>
      </c>
      <c r="JH30" s="3">
        <v>-0.54489559135479926</v>
      </c>
      <c r="JI30" s="3">
        <v>5.060714348320916</v>
      </c>
      <c r="JJ30" s="3">
        <v>11.877564433003251</v>
      </c>
      <c r="JK30" s="3">
        <v>-6.8370401777151368E-2</v>
      </c>
      <c r="JL30" s="3">
        <v>-2.4277949623169537</v>
      </c>
      <c r="JM30" s="3">
        <v>-3.3378817224153701</v>
      </c>
      <c r="JN30" s="3">
        <v>8.8802409632582791</v>
      </c>
      <c r="JO30" s="3">
        <v>-2.2196385040630817</v>
      </c>
      <c r="JP30" s="34">
        <v>-1.4987285800868166</v>
      </c>
      <c r="JQ30" s="34">
        <v>-0.45335964508530502</v>
      </c>
      <c r="JR30" s="33"/>
    </row>
    <row r="31" spans="1:278" ht="15.75" x14ac:dyDescent="0.3">
      <c r="A31" s="23" t="s">
        <v>305</v>
      </c>
      <c r="B31" s="27" t="s">
        <v>306</v>
      </c>
      <c r="C31" s="3">
        <v>14.983461940396325</v>
      </c>
      <c r="D31" s="3">
        <v>77.181133766078005</v>
      </c>
      <c r="E31" s="3">
        <v>-96.654971356956949</v>
      </c>
      <c r="F31" s="3">
        <v>203.36747539567952</v>
      </c>
      <c r="G31" s="3">
        <v>10.896891331692515</v>
      </c>
      <c r="H31" s="3">
        <v>3.3779580457440117</v>
      </c>
      <c r="I31" s="3">
        <v>11.82371005243974</v>
      </c>
      <c r="J31" s="3">
        <v>-10.614796672063953</v>
      </c>
      <c r="K31" s="3">
        <v>38.236137719633099</v>
      </c>
      <c r="L31" s="3">
        <v>-100</v>
      </c>
      <c r="M31" s="3" t="s">
        <v>361</v>
      </c>
      <c r="N31" s="3">
        <v>215.04091884923787</v>
      </c>
      <c r="O31" s="3">
        <v>561.67678706767288</v>
      </c>
      <c r="P31" s="3">
        <v>1.2722592233127106</v>
      </c>
      <c r="Q31" s="3">
        <v>12.969633056475182</v>
      </c>
      <c r="R31" s="3">
        <v>19.623226758558875</v>
      </c>
      <c r="S31" s="3">
        <v>19.578409375732562</v>
      </c>
      <c r="T31" s="3">
        <v>-38.368148805127419</v>
      </c>
      <c r="U31" s="3">
        <v>7.3800632106036046</v>
      </c>
      <c r="V31" s="3">
        <v>7.0429064530694419</v>
      </c>
      <c r="W31" s="3">
        <v>-0.39429841604068372</v>
      </c>
      <c r="X31" s="3">
        <v>8.0716738309131166</v>
      </c>
      <c r="Y31" s="3">
        <v>5.8395201722882373</v>
      </c>
      <c r="Z31" s="3">
        <v>13.321722939048609</v>
      </c>
      <c r="AA31" s="3">
        <v>9.0885361602821124</v>
      </c>
      <c r="AB31" s="3">
        <v>-59.354352309319999</v>
      </c>
      <c r="AC31" s="3">
        <v>1.0277204697678677</v>
      </c>
      <c r="AD31" s="3">
        <v>2.2068747792926446</v>
      </c>
      <c r="AE31" s="3">
        <v>-1.7083359684024191</v>
      </c>
      <c r="AF31" s="3">
        <v>-0.19629793995493694</v>
      </c>
      <c r="AG31" s="3">
        <v>-4.3868524914235323</v>
      </c>
      <c r="AH31" s="3">
        <v>2.4100907714010189</v>
      </c>
      <c r="AI31" s="3">
        <v>-100</v>
      </c>
      <c r="AJ31" s="3" t="s">
        <v>361</v>
      </c>
      <c r="AK31" s="3">
        <v>-100</v>
      </c>
      <c r="AL31" s="3" t="s">
        <v>361</v>
      </c>
      <c r="AM31" s="3">
        <v>27.390193420654985</v>
      </c>
      <c r="AN31" s="3">
        <v>-41.291950687002284</v>
      </c>
      <c r="AO31" s="3">
        <v>5.710712018255637</v>
      </c>
      <c r="AP31" s="3">
        <v>16.927667764926312</v>
      </c>
      <c r="AQ31" s="3">
        <v>193.61461357234742</v>
      </c>
      <c r="AR31" s="3">
        <v>-6.6452795330117382</v>
      </c>
      <c r="AS31" s="3">
        <v>27.204253332316377</v>
      </c>
      <c r="AT31" s="3">
        <v>13.847660779767068</v>
      </c>
      <c r="AU31" s="3">
        <v>-67.179189755104701</v>
      </c>
      <c r="AV31" s="3">
        <v>-14.961678221070439</v>
      </c>
      <c r="AW31" s="3">
        <v>11.140414295973855</v>
      </c>
      <c r="AX31" s="3">
        <v>47.74115459177024</v>
      </c>
      <c r="AY31" s="3">
        <v>38.651523652321693</v>
      </c>
      <c r="AZ31" s="3">
        <v>-6.6947546839543959</v>
      </c>
      <c r="BA31" s="3">
        <v>-28.194877363554859</v>
      </c>
      <c r="BB31" s="3">
        <v>-3.8626736775673964</v>
      </c>
      <c r="BC31" s="3">
        <v>18.997280508349192</v>
      </c>
      <c r="BD31" s="3">
        <v>-5.5573824930511995</v>
      </c>
      <c r="BE31" s="3">
        <v>-3.7204586100936243</v>
      </c>
      <c r="BF31" s="3">
        <v>6.344408210105712</v>
      </c>
      <c r="BG31" s="3">
        <v>-11.812740442785319</v>
      </c>
      <c r="BH31" s="3">
        <v>-4.8167522663905782</v>
      </c>
      <c r="BI31" s="3">
        <v>38.344556019635668</v>
      </c>
      <c r="BJ31" s="3">
        <v>-10.553108826064195</v>
      </c>
      <c r="BK31" s="3">
        <v>-16.579036643553348</v>
      </c>
      <c r="BL31" s="3">
        <v>15.275728749507799</v>
      </c>
      <c r="BM31" s="3">
        <v>32.194146369358336</v>
      </c>
      <c r="BN31" s="3">
        <v>-13.582824936252823</v>
      </c>
      <c r="BO31" s="3">
        <v>-30.179247778093512</v>
      </c>
      <c r="BP31" s="3">
        <v>8.0683495771083145</v>
      </c>
      <c r="BQ31" s="3">
        <v>9.2471968533728077</v>
      </c>
      <c r="BR31" s="3">
        <v>12.928319287026845</v>
      </c>
      <c r="BS31" s="3">
        <v>-17.039475596700669</v>
      </c>
      <c r="BT31" s="3">
        <v>46.160191393756421</v>
      </c>
      <c r="BU31" s="3">
        <v>-33.900914184138777</v>
      </c>
      <c r="BV31" s="3">
        <v>0.65173893489425261</v>
      </c>
      <c r="BW31" s="3">
        <v>21.102224500636545</v>
      </c>
      <c r="BX31" s="3">
        <v>-2.4115370316633578</v>
      </c>
      <c r="BY31" s="3">
        <v>5.5638808756323099</v>
      </c>
      <c r="BZ31" s="3">
        <v>0.83338418209411014</v>
      </c>
      <c r="CA31" s="3">
        <v>-7.1418084221850808</v>
      </c>
      <c r="CB31" s="3">
        <v>-16.716454250537794</v>
      </c>
      <c r="CC31" s="3">
        <v>-10.604696368485278</v>
      </c>
      <c r="CD31" s="3">
        <v>12.045845623139684</v>
      </c>
      <c r="CE31" s="3">
        <v>25.805300090032922</v>
      </c>
      <c r="CF31" s="3">
        <v>-6.5190380931005816</v>
      </c>
      <c r="CG31" s="3">
        <v>-36.502406608858152</v>
      </c>
      <c r="CH31" s="3">
        <v>12.458260647603204</v>
      </c>
      <c r="CI31" s="3">
        <v>-11.988781921482882</v>
      </c>
      <c r="CJ31" s="3">
        <v>23.173693920658355</v>
      </c>
      <c r="CK31" s="3">
        <v>-23.665806420620438</v>
      </c>
      <c r="CL31" s="3">
        <v>25.907749746447585</v>
      </c>
      <c r="CM31" s="3">
        <v>45.661334758936455</v>
      </c>
      <c r="CN31" s="3">
        <v>5.3550557872915849</v>
      </c>
      <c r="CO31" s="3">
        <v>51.61243524695238</v>
      </c>
      <c r="CP31" s="3">
        <v>-29.056715141275468</v>
      </c>
      <c r="CQ31" s="3">
        <v>25.842132719632737</v>
      </c>
      <c r="CR31" s="3">
        <v>-24.482122292384634</v>
      </c>
      <c r="CS31" s="3">
        <v>-8.4835636462890278</v>
      </c>
      <c r="CT31" s="3">
        <v>2.5981762834462074</v>
      </c>
      <c r="CU31" s="3">
        <v>-15.619562770413598</v>
      </c>
      <c r="CV31" s="3">
        <v>12.75374791018975</v>
      </c>
      <c r="CW31" s="3">
        <v>-7.8391873012948139</v>
      </c>
      <c r="CX31" s="3">
        <v>-6.5478889201674768</v>
      </c>
      <c r="CY31" s="3">
        <v>8.0094975625463416</v>
      </c>
      <c r="CZ31" s="3">
        <v>16.649404436804737</v>
      </c>
      <c r="DA31" s="3">
        <v>36.020483843227204</v>
      </c>
      <c r="DB31" s="3">
        <v>7.5535312756007</v>
      </c>
      <c r="DC31" s="3">
        <v>143.93954463933406</v>
      </c>
      <c r="DD31" s="3">
        <v>7.5004560162607037</v>
      </c>
      <c r="DE31" s="3">
        <v>5.2246192493403898</v>
      </c>
      <c r="DF31" s="3">
        <v>7.0744201310679156</v>
      </c>
      <c r="DG31" s="3">
        <v>-1.5082764753324818</v>
      </c>
      <c r="DH31" s="3">
        <v>-0.65487432413356972</v>
      </c>
      <c r="DI31" s="3">
        <v>17.57205978821348</v>
      </c>
      <c r="DJ31" s="3">
        <v>34.789488980434257</v>
      </c>
      <c r="DK31" s="3">
        <v>0.22502054703399388</v>
      </c>
      <c r="DL31" s="3">
        <v>16.849791848324934</v>
      </c>
      <c r="DM31" s="3">
        <v>-1.6587270560811329</v>
      </c>
      <c r="DN31" s="3">
        <v>-5.2859988850352817</v>
      </c>
      <c r="DO31" s="3">
        <v>34.490092907113244</v>
      </c>
      <c r="DP31" s="3">
        <v>-3.9655669401108207</v>
      </c>
      <c r="DQ31" s="3">
        <v>1.8695377467864205</v>
      </c>
      <c r="DR31" s="3">
        <v>9.742231555032177E-2</v>
      </c>
      <c r="DS31" s="3">
        <v>0.61904629694544688</v>
      </c>
      <c r="DT31" s="3">
        <v>5.0159280724003441</v>
      </c>
      <c r="DU31" s="3">
        <v>-0.92383358447845065</v>
      </c>
      <c r="DV31" s="3">
        <v>5.4725827660830451</v>
      </c>
      <c r="DW31" s="3">
        <v>9.935169173555348</v>
      </c>
      <c r="DX31" s="3">
        <v>17.649535323580622</v>
      </c>
      <c r="DY31" s="3">
        <v>-1.9932398272655694</v>
      </c>
      <c r="DZ31" s="3">
        <v>1.168756362258061</v>
      </c>
      <c r="EA31" s="3">
        <v>-0.15966237717047749</v>
      </c>
      <c r="EB31" s="3">
        <v>-3.1490604123103116</v>
      </c>
      <c r="EC31" s="3">
        <v>27.656597740364553</v>
      </c>
      <c r="ED31" s="3">
        <v>-25.734311484936846</v>
      </c>
      <c r="EE31" s="3">
        <v>0.65375642653111576</v>
      </c>
      <c r="EF31" s="3">
        <v>2.2993319523209488</v>
      </c>
      <c r="EG31" s="3">
        <v>8.4146337811945582</v>
      </c>
      <c r="EH31" s="3">
        <v>-0.22722429440579228</v>
      </c>
      <c r="EI31" s="3">
        <v>2.8923670562581716</v>
      </c>
      <c r="EJ31" s="3">
        <v>-2.3934007109419619</v>
      </c>
      <c r="EK31" s="3">
        <v>-20.151732757195305</v>
      </c>
      <c r="EL31" s="3">
        <v>4.7608726221064934</v>
      </c>
      <c r="EM31" s="3">
        <v>-11.616679439163324</v>
      </c>
      <c r="EN31" s="3">
        <v>-0.48435388923846467</v>
      </c>
      <c r="EO31" s="3">
        <v>1.1967374868975922</v>
      </c>
      <c r="EP31" s="3">
        <v>6.0228306346832738</v>
      </c>
      <c r="EQ31" s="3">
        <v>10.44792796894296</v>
      </c>
      <c r="ER31" s="3">
        <v>-12.023460056869673</v>
      </c>
      <c r="ES31" s="3">
        <v>2.0194876448570875</v>
      </c>
      <c r="ET31" s="3">
        <v>1.9258395816000418</v>
      </c>
      <c r="EU31" s="3">
        <v>-1.1903250102907714</v>
      </c>
      <c r="EV31" s="3">
        <v>-5.2510144259849234</v>
      </c>
      <c r="EW31" s="3">
        <v>2.2762727726972853</v>
      </c>
      <c r="EX31" s="3">
        <v>12.141263740527242</v>
      </c>
      <c r="EY31" s="3">
        <v>0.7349047385588614</v>
      </c>
      <c r="EZ31" s="3">
        <v>-0.25327752693017347</v>
      </c>
      <c r="FA31" s="3">
        <v>1.7748105666178571</v>
      </c>
      <c r="FB31" s="3">
        <v>4.8107457988191493</v>
      </c>
      <c r="FC31" s="3">
        <v>1.2813011801391161</v>
      </c>
      <c r="FD31" s="3">
        <v>4.117486226383904</v>
      </c>
      <c r="FE31" s="3">
        <v>-35.614336461767635</v>
      </c>
      <c r="FF31" s="3">
        <v>1.9069849621226487</v>
      </c>
      <c r="FG31" s="3">
        <v>1.4025229175035792</v>
      </c>
      <c r="FH31" s="3">
        <v>-4.7528004387369149</v>
      </c>
      <c r="FI31" s="3">
        <v>0.68448390817550386</v>
      </c>
      <c r="FJ31" s="3">
        <v>2.2208260580744099</v>
      </c>
      <c r="FK31" s="3">
        <v>1.4835532418617792</v>
      </c>
      <c r="FL31" s="3">
        <v>4.3901989391020857</v>
      </c>
      <c r="FM31" s="3">
        <v>-1.0801074375005215</v>
      </c>
      <c r="FN31" s="3">
        <v>0.65192889198968373</v>
      </c>
      <c r="FO31" s="3">
        <v>-4.8274622454719474</v>
      </c>
      <c r="FP31" s="3">
        <v>3.6751493722344541</v>
      </c>
      <c r="FQ31" s="3">
        <v>-2.8664005109586554</v>
      </c>
      <c r="FR31" s="3">
        <v>8.853039715542387</v>
      </c>
      <c r="FS31" s="3">
        <v>-1.2178838183892093</v>
      </c>
      <c r="FT31" s="3">
        <v>-2.8405733348209172</v>
      </c>
      <c r="FU31" s="3">
        <v>6.1070128650242417E-2</v>
      </c>
      <c r="FV31" s="3">
        <v>39.974208009409693</v>
      </c>
      <c r="FW31" s="3">
        <v>2.7435303117362198</v>
      </c>
      <c r="FX31" s="3">
        <v>-2.3799105432376844</v>
      </c>
      <c r="FY31" s="3">
        <v>3.7536939075523801</v>
      </c>
      <c r="FZ31" s="3">
        <v>-0.36508632218654746</v>
      </c>
      <c r="GA31" s="3">
        <v>1.2486335233939716</v>
      </c>
      <c r="GB31" s="3">
        <v>30.331635929925671</v>
      </c>
      <c r="GC31" s="3">
        <v>1.3887502254948281</v>
      </c>
      <c r="GD31" s="3">
        <v>-3.377288761444952</v>
      </c>
      <c r="GE31" s="3">
        <v>0.90010239569962014</v>
      </c>
      <c r="GF31" s="3">
        <v>-2.5756234001835021</v>
      </c>
      <c r="GG31" s="3">
        <v>3.1221507368161872</v>
      </c>
      <c r="GH31" s="3">
        <v>0.19065500643575817</v>
      </c>
      <c r="GI31" s="3">
        <v>1.6364824879164575</v>
      </c>
      <c r="GJ31" s="3">
        <v>-1.3383321665843662</v>
      </c>
      <c r="GK31" s="3">
        <v>-0.38458168636201773</v>
      </c>
      <c r="GL31" s="3">
        <v>-2.0858421427900176</v>
      </c>
      <c r="GM31" s="3">
        <v>1.6499700083627111</v>
      </c>
      <c r="GN31" s="3">
        <v>9.9137448052440504</v>
      </c>
      <c r="GO31" s="3">
        <v>-0.25548435050172236</v>
      </c>
      <c r="GP31" s="3">
        <v>1.2796458329978222</v>
      </c>
      <c r="GQ31" s="3">
        <v>0.7788646622299833</v>
      </c>
      <c r="GR31" s="3">
        <v>-0.84175808003988939</v>
      </c>
      <c r="GS31" s="3">
        <v>-0.93856197403285879</v>
      </c>
      <c r="GT31" s="3">
        <v>-0.24653336204514265</v>
      </c>
      <c r="GU31" s="3">
        <v>0.55473213832855084</v>
      </c>
      <c r="GV31" s="3">
        <v>-2.8999018747639771</v>
      </c>
      <c r="GW31" s="3">
        <v>1.2637328640109358</v>
      </c>
      <c r="GX31" s="3">
        <v>2.1974565476030383</v>
      </c>
      <c r="GY31" s="3">
        <v>2.6432279462883512</v>
      </c>
      <c r="GZ31" s="3">
        <v>-1.0765697520251472</v>
      </c>
      <c r="HA31" s="3">
        <v>0.23514696897173337</v>
      </c>
      <c r="HB31" s="3">
        <v>3.3662604712771049</v>
      </c>
      <c r="HC31" s="3">
        <v>-1.4734786568025293</v>
      </c>
      <c r="HD31" s="3">
        <v>-1.7739753003964687E-2</v>
      </c>
      <c r="HE31" s="3">
        <v>1.184434932367262</v>
      </c>
      <c r="HF31" s="3">
        <v>-2.9494933155193692</v>
      </c>
      <c r="HG31" s="3">
        <v>0.28841360556060014</v>
      </c>
      <c r="HH31" s="3">
        <v>0.39720082393939204</v>
      </c>
      <c r="HI31" s="3">
        <v>-0.11327451826044221</v>
      </c>
      <c r="HJ31" s="3">
        <v>0.70592781876162025</v>
      </c>
      <c r="HK31" s="3">
        <v>0.87831461912699638</v>
      </c>
      <c r="HL31" s="3">
        <v>-1.8421484015727185</v>
      </c>
      <c r="HM31" s="3">
        <v>-1.7626231922212687</v>
      </c>
      <c r="HN31" s="3">
        <v>1.9193830048764848</v>
      </c>
      <c r="HO31" s="3">
        <v>1.1002807519087332</v>
      </c>
      <c r="HP31" s="3">
        <v>0.75496582854110983</v>
      </c>
      <c r="HQ31" s="3">
        <v>2.5688183384605878</v>
      </c>
      <c r="HR31" s="3">
        <v>-1.6515903261899445</v>
      </c>
      <c r="HS31" s="3">
        <v>-1.9281018778494086</v>
      </c>
      <c r="HT31" s="3">
        <v>-1.4860832102677968</v>
      </c>
      <c r="HU31" s="3">
        <v>1.8971552511027667</v>
      </c>
      <c r="HV31" s="3">
        <v>-1.8802859384336346</v>
      </c>
      <c r="HW31" s="3">
        <v>-2.4814227978266268</v>
      </c>
      <c r="HX31" s="3">
        <v>2.4629780586424399</v>
      </c>
      <c r="HY31" s="3">
        <v>-5.8541410118925885</v>
      </c>
      <c r="HZ31" s="4">
        <v>-1.3200957769215704</v>
      </c>
      <c r="IA31" s="4">
        <v>0.38028431585412914</v>
      </c>
      <c r="IB31" s="4">
        <v>1.7366791746725951</v>
      </c>
      <c r="IC31" s="4">
        <v>0.63719137948903271</v>
      </c>
      <c r="ID31" s="4">
        <v>-2.7401561345967274</v>
      </c>
      <c r="IE31" s="4">
        <v>3.5708047830559142</v>
      </c>
      <c r="IF31" s="4">
        <v>1.7722916863821103</v>
      </c>
      <c r="IG31" s="4">
        <v>-7.3413680225797862E-2</v>
      </c>
      <c r="IH31" s="4">
        <v>1.5998529212781332</v>
      </c>
      <c r="II31" s="4">
        <v>-0.32028039228438887</v>
      </c>
      <c r="IJ31" s="4">
        <v>-3.9709956440413419</v>
      </c>
      <c r="IK31" s="4">
        <v>3.3202572856987134</v>
      </c>
      <c r="IL31" s="4">
        <v>1.6549010258803509</v>
      </c>
      <c r="IM31" s="3">
        <v>0.18024981937920792</v>
      </c>
      <c r="IN31" s="3">
        <v>1.1113068413365568</v>
      </c>
      <c r="IO31" s="3">
        <v>-16.783140400849163</v>
      </c>
      <c r="IP31" s="3">
        <v>-1.0595444125288567</v>
      </c>
      <c r="IQ31" s="3">
        <v>0.43435480043410024</v>
      </c>
      <c r="IR31" s="3">
        <v>3.0558576298684637</v>
      </c>
      <c r="IS31" s="3">
        <v>-3.0783768732259742</v>
      </c>
      <c r="IT31" s="3">
        <v>0.99092054214728886</v>
      </c>
      <c r="IU31" s="3">
        <v>8.7949633020834028E-2</v>
      </c>
      <c r="IV31" s="3">
        <v>-0.23936196873579618</v>
      </c>
      <c r="IW31" s="3">
        <v>-0.70167180192723944</v>
      </c>
      <c r="IX31" s="3">
        <v>0.8375558068357547</v>
      </c>
      <c r="IY31" s="3">
        <v>0.83638626149460382</v>
      </c>
      <c r="IZ31" s="3">
        <v>-0.70675806575042355</v>
      </c>
      <c r="JA31" s="3">
        <v>-1.9622294474781143</v>
      </c>
      <c r="JB31" s="3">
        <v>-0.80766458499613725</v>
      </c>
      <c r="JC31" s="3">
        <v>2.6677899845939157</v>
      </c>
      <c r="JD31" s="3">
        <v>3.1619033967448695</v>
      </c>
      <c r="JE31" s="3">
        <v>-2.5306257596765525</v>
      </c>
      <c r="JF31" s="3">
        <v>0.18974252478412001</v>
      </c>
      <c r="JG31" s="3">
        <v>-2.1142537009270934</v>
      </c>
      <c r="JH31" s="3">
        <v>4.9063650119898439</v>
      </c>
      <c r="JI31" s="3">
        <v>-37.522275065412373</v>
      </c>
      <c r="JJ31" s="3">
        <v>0.18515527411924193</v>
      </c>
      <c r="JK31" s="3">
        <v>3.1054627181824168</v>
      </c>
      <c r="JL31" s="3">
        <v>-22.831113719216223</v>
      </c>
      <c r="JM31" s="3">
        <v>0.78949315155902866</v>
      </c>
      <c r="JN31" s="3">
        <v>1.1712282365735183</v>
      </c>
      <c r="JO31" s="3">
        <v>-0.57978501333969534</v>
      </c>
      <c r="JP31" s="34">
        <v>0.51746706305868528</v>
      </c>
      <c r="JQ31" s="34">
        <v>1.1239123864460909</v>
      </c>
      <c r="JR31" s="33"/>
    </row>
    <row r="32" spans="1:278" ht="15.75" x14ac:dyDescent="0.3">
      <c r="A32" s="23" t="s">
        <v>307</v>
      </c>
      <c r="B32" s="27" t="s">
        <v>308</v>
      </c>
      <c r="C32" s="3">
        <v>5.134486267616345</v>
      </c>
      <c r="D32" s="3">
        <v>152.47945979286706</v>
      </c>
      <c r="E32" s="3">
        <v>-55.791962172409185</v>
      </c>
      <c r="F32" s="3">
        <v>-24.577550357649269</v>
      </c>
      <c r="G32" s="3">
        <v>25.093087762377529</v>
      </c>
      <c r="H32" s="3">
        <v>-32.306759816698651</v>
      </c>
      <c r="I32" s="3">
        <v>-1.7324929610367024</v>
      </c>
      <c r="J32" s="3">
        <v>1.519254157908656</v>
      </c>
      <c r="K32" s="3">
        <v>5.9117476342464448</v>
      </c>
      <c r="L32" s="3">
        <v>-23.011121939624978</v>
      </c>
      <c r="M32" s="3">
        <v>45.298945812117886</v>
      </c>
      <c r="N32" s="3">
        <v>-27.490463017998156</v>
      </c>
      <c r="O32" s="3">
        <v>42.96174221289133</v>
      </c>
      <c r="P32" s="3">
        <v>31.670474112452276</v>
      </c>
      <c r="Q32" s="3">
        <v>60.752550937876592</v>
      </c>
      <c r="R32" s="3">
        <v>6.2386261425152467</v>
      </c>
      <c r="S32" s="3">
        <v>2.7641615092287575</v>
      </c>
      <c r="T32" s="3">
        <v>-17.79421964052047</v>
      </c>
      <c r="U32" s="3">
        <v>-52.928273693435891</v>
      </c>
      <c r="V32" s="3">
        <v>-1.0680455315528414</v>
      </c>
      <c r="W32" s="3">
        <v>-0.14941533853679578</v>
      </c>
      <c r="X32" s="3">
        <v>-2.97342443925811</v>
      </c>
      <c r="Y32" s="3">
        <v>33.178709594399727</v>
      </c>
      <c r="Z32" s="3">
        <v>11.702180611895873</v>
      </c>
      <c r="AA32" s="3">
        <v>5.4930478728253629</v>
      </c>
      <c r="AB32" s="3">
        <v>-7.2646083121921006</v>
      </c>
      <c r="AC32" s="3">
        <v>-1.0185294660274735</v>
      </c>
      <c r="AD32" s="3">
        <v>-2.9363831611814328</v>
      </c>
      <c r="AE32" s="3">
        <v>-19.277942703014151</v>
      </c>
      <c r="AF32" s="3">
        <v>-0.93225274803394598</v>
      </c>
      <c r="AG32" s="3">
        <v>-7.3785009521991292</v>
      </c>
      <c r="AH32" s="3">
        <v>8.2287923174063859</v>
      </c>
      <c r="AI32" s="3">
        <v>1.3423003268384193</v>
      </c>
      <c r="AJ32" s="3">
        <v>5.1546101360125718</v>
      </c>
      <c r="AK32" s="3">
        <v>-13.23111437925072</v>
      </c>
      <c r="AL32" s="3">
        <v>24.856675745290136</v>
      </c>
      <c r="AM32" s="3">
        <v>2.6787345280148811</v>
      </c>
      <c r="AN32" s="3">
        <v>4.5086234216701548</v>
      </c>
      <c r="AO32" s="3">
        <v>-1.9424420914498142</v>
      </c>
      <c r="AP32" s="3">
        <v>0.52219847018417642</v>
      </c>
      <c r="AQ32" s="3">
        <v>-3.0022698369921663</v>
      </c>
      <c r="AR32" s="3">
        <v>-1.1742522918986475</v>
      </c>
      <c r="AS32" s="3">
        <v>-3.462096961196004</v>
      </c>
      <c r="AT32" s="3">
        <v>-4.6154898268253364</v>
      </c>
      <c r="AU32" s="3">
        <v>-0.36685970534952039</v>
      </c>
      <c r="AV32" s="3">
        <v>5.0395160855829735</v>
      </c>
      <c r="AW32" s="3">
        <v>2.8466164779972436</v>
      </c>
      <c r="AX32" s="3">
        <v>-4.9080470615638916</v>
      </c>
      <c r="AY32" s="3">
        <v>4.1360048305318475</v>
      </c>
      <c r="AZ32" s="3">
        <v>3.8566148467356065E-2</v>
      </c>
      <c r="BA32" s="3">
        <v>-21.281050201376818</v>
      </c>
      <c r="BB32" s="3">
        <v>3.2080643425469013</v>
      </c>
      <c r="BC32" s="3">
        <v>-1.7338003132971735E-2</v>
      </c>
      <c r="BD32" s="3">
        <v>0.11481066718430633</v>
      </c>
      <c r="BE32" s="3">
        <v>-3.632735649110197</v>
      </c>
      <c r="BF32" s="3">
        <v>-3.1697576302626707</v>
      </c>
      <c r="BG32" s="3">
        <v>7.5511300865809483</v>
      </c>
      <c r="BH32" s="3">
        <v>1.7384282829914444</v>
      </c>
      <c r="BI32" s="3">
        <v>2.8760808238502467</v>
      </c>
      <c r="BJ32" s="3">
        <v>-3.3015675530836952</v>
      </c>
      <c r="BK32" s="3">
        <v>27.274528781117358</v>
      </c>
      <c r="BL32" s="3">
        <v>2.0319620495373947</v>
      </c>
      <c r="BM32" s="3">
        <v>5.9865637921920012</v>
      </c>
      <c r="BN32" s="3">
        <v>-3.1340118727502642</v>
      </c>
      <c r="BO32" s="3">
        <v>1.4860802494564451</v>
      </c>
      <c r="BP32" s="3">
        <v>-5.7055561181289409</v>
      </c>
      <c r="BQ32" s="3">
        <v>-12.804028599943717</v>
      </c>
      <c r="BR32" s="3">
        <v>3.0103777511662599</v>
      </c>
      <c r="BS32" s="3">
        <v>-0.89839153794523119</v>
      </c>
      <c r="BT32" s="3">
        <v>-1.7633368990098375</v>
      </c>
      <c r="BU32" s="3">
        <v>4.2044253200251624</v>
      </c>
      <c r="BV32" s="3">
        <v>-12.353002658947688</v>
      </c>
      <c r="BW32" s="3">
        <v>3.4509193756119716</v>
      </c>
      <c r="BX32" s="3">
        <v>-2.3739334801237355</v>
      </c>
      <c r="BY32" s="3">
        <v>-0.21496665566711481</v>
      </c>
      <c r="BZ32" s="3">
        <v>-1.9996178951746768</v>
      </c>
      <c r="CA32" s="3">
        <v>-0.64497133853897992</v>
      </c>
      <c r="CB32" s="3">
        <v>-1.5064884720164873</v>
      </c>
      <c r="CC32" s="3">
        <v>2.9696156347152058</v>
      </c>
      <c r="CD32" s="3">
        <v>-5.3018098377501826</v>
      </c>
      <c r="CE32" s="3">
        <v>1.0683630804519506</v>
      </c>
      <c r="CF32" s="3">
        <v>-3.1790767675102583</v>
      </c>
      <c r="CG32" s="3">
        <v>1.9472731738846116</v>
      </c>
      <c r="CH32" s="3">
        <v>-18.082497597512749</v>
      </c>
      <c r="CI32" s="3">
        <v>-3.6999181224232958</v>
      </c>
      <c r="CJ32" s="3">
        <v>23.779098109550677</v>
      </c>
      <c r="CK32" s="3">
        <v>26.248807098750703</v>
      </c>
      <c r="CL32" s="3">
        <v>8.7085199888648823</v>
      </c>
      <c r="CM32" s="3">
        <v>22.924153102398904</v>
      </c>
      <c r="CN32" s="3">
        <v>-13.969294344283401</v>
      </c>
      <c r="CO32" s="3">
        <v>-2.3830859179853947</v>
      </c>
      <c r="CP32" s="3">
        <v>-6.2374672772661182</v>
      </c>
      <c r="CQ32" s="3">
        <v>-0.69287126839027158</v>
      </c>
      <c r="CR32" s="3">
        <v>0.9974896028385194</v>
      </c>
      <c r="CS32" s="3">
        <v>2.0620323604963575</v>
      </c>
      <c r="CT32" s="3">
        <v>-2.5236854285947796</v>
      </c>
      <c r="CU32" s="3">
        <v>-0.78096080509750809</v>
      </c>
      <c r="CV32" s="3">
        <v>-5.2780675529230159</v>
      </c>
      <c r="CW32" s="3">
        <v>0.43892817305706266</v>
      </c>
      <c r="CX32" s="3">
        <v>5.0699752596505832E-2</v>
      </c>
      <c r="CY32" s="3">
        <v>-1.1478715649357429</v>
      </c>
      <c r="CZ32" s="3">
        <v>0.30039749804713356</v>
      </c>
      <c r="DA32" s="3">
        <v>0.33415961857199417</v>
      </c>
      <c r="DB32" s="3">
        <v>3.7647896750453658</v>
      </c>
      <c r="DC32" s="3">
        <v>8.2668349127728469</v>
      </c>
      <c r="DD32" s="3">
        <v>-4.8956120847648439</v>
      </c>
      <c r="DE32" s="3">
        <v>4.058556886294995</v>
      </c>
      <c r="DF32" s="3">
        <v>-4.9962835640829484</v>
      </c>
      <c r="DG32" s="3">
        <v>-2.9496279337153597</v>
      </c>
      <c r="DH32" s="3">
        <v>2.5605940603750543</v>
      </c>
      <c r="DI32" s="3">
        <v>-3.4722635829103843</v>
      </c>
      <c r="DJ32" s="3">
        <v>-0.90342335087215675</v>
      </c>
      <c r="DK32" s="3">
        <v>0.61686306375874356</v>
      </c>
      <c r="DL32" s="3">
        <v>-27.461215421849026</v>
      </c>
      <c r="DM32" s="3">
        <v>17.910474376584638</v>
      </c>
      <c r="DN32" s="3">
        <v>-6.2147156263152041</v>
      </c>
      <c r="DO32" s="3">
        <v>4.978454448925218</v>
      </c>
      <c r="DP32" s="3">
        <v>-4.9443315864447168</v>
      </c>
      <c r="DQ32" s="3">
        <v>8.226641267299307</v>
      </c>
      <c r="DR32" s="3">
        <v>3.426430906966349</v>
      </c>
      <c r="DS32" s="3">
        <v>-4.1265467241403115</v>
      </c>
      <c r="DT32" s="3">
        <v>3.3208784582270612</v>
      </c>
      <c r="DU32" s="3">
        <v>-4.4186993525547784</v>
      </c>
      <c r="DV32" s="3">
        <v>-1.4998638397951347</v>
      </c>
      <c r="DW32" s="3">
        <v>3.1737897333407039</v>
      </c>
      <c r="DX32" s="3">
        <v>-5.9179787233267884</v>
      </c>
      <c r="DY32" s="3">
        <v>4.520302177857638</v>
      </c>
      <c r="DZ32" s="3">
        <v>-0.53585624270182652</v>
      </c>
      <c r="EA32" s="3">
        <v>2.8125564387207591</v>
      </c>
      <c r="EB32" s="3">
        <v>-1.8457341431142527</v>
      </c>
      <c r="EC32" s="3">
        <v>-3.3563208015757739</v>
      </c>
      <c r="ED32" s="3">
        <v>25.890377282751544</v>
      </c>
      <c r="EE32" s="3">
        <v>6.3355347021978536</v>
      </c>
      <c r="EF32" s="3">
        <v>18.398654871083011</v>
      </c>
      <c r="EG32" s="3">
        <v>52.20504515432323</v>
      </c>
      <c r="EH32" s="3">
        <v>-2.2271868528315086</v>
      </c>
      <c r="EI32" s="3">
        <v>-3.7197656883604435</v>
      </c>
      <c r="EJ32" s="3">
        <v>11.300119306784651</v>
      </c>
      <c r="EK32" s="3">
        <v>-17.165048481499657</v>
      </c>
      <c r="EL32" s="3">
        <v>3.4764350229084418</v>
      </c>
      <c r="EM32" s="3">
        <v>-2.420140102773638</v>
      </c>
      <c r="EN32" s="3">
        <v>-12.917930521011023</v>
      </c>
      <c r="EO32" s="3">
        <v>-6.3162526711422196</v>
      </c>
      <c r="EP32" s="3">
        <v>6.6298066547427759</v>
      </c>
      <c r="EQ32" s="3">
        <v>12.166379801334948</v>
      </c>
      <c r="ER32" s="3">
        <v>-5.3387826052487153</v>
      </c>
      <c r="ES32" s="3">
        <v>8.6009351174076265</v>
      </c>
      <c r="ET32" s="3">
        <v>0.39103512445612942</v>
      </c>
      <c r="EU32" s="3">
        <v>-4.984601620499074E-2</v>
      </c>
      <c r="EV32" s="3">
        <v>3.2735386708299119</v>
      </c>
      <c r="EW32" s="3">
        <v>-16.563631393846556</v>
      </c>
      <c r="EX32" s="3">
        <v>3.7511665901434288</v>
      </c>
      <c r="EY32" s="3">
        <v>-4.1202555390701061</v>
      </c>
      <c r="EZ32" s="3">
        <v>0.85752462219725878</v>
      </c>
      <c r="FA32" s="3">
        <v>-2.1891319856885416</v>
      </c>
      <c r="FB32" s="3">
        <v>2.1464401664336163</v>
      </c>
      <c r="FC32" s="3">
        <v>1.0215931221582597</v>
      </c>
      <c r="FD32" s="3">
        <v>0.74544731107404338</v>
      </c>
      <c r="FE32" s="3">
        <v>-2.0174467140184449</v>
      </c>
      <c r="FF32" s="3">
        <v>-3.2839281554462141</v>
      </c>
      <c r="FG32" s="3">
        <v>4.1040112408177398</v>
      </c>
      <c r="FH32" s="3">
        <v>-2.9310657331318768</v>
      </c>
      <c r="FI32" s="3">
        <v>-9.9647042704046118</v>
      </c>
      <c r="FJ32" s="3">
        <v>7.0000110315075137</v>
      </c>
      <c r="FK32" s="3">
        <v>-2.4298412490728949</v>
      </c>
      <c r="FL32" s="3">
        <v>-3.0891668850297926</v>
      </c>
      <c r="FM32" s="3">
        <v>1.5082883163672678</v>
      </c>
      <c r="FN32" s="3">
        <v>6.4954261875558972</v>
      </c>
      <c r="FO32" s="3">
        <v>-6.2563454808530761</v>
      </c>
      <c r="FP32" s="3">
        <v>-0.41699861004750316</v>
      </c>
      <c r="FQ32" s="3">
        <v>0.72140605712875949</v>
      </c>
      <c r="FR32" s="3">
        <v>2.1426640830091603</v>
      </c>
      <c r="FS32" s="3">
        <v>-1.1763743480856848</v>
      </c>
      <c r="FT32" s="3">
        <v>-0.66399666280068104</v>
      </c>
      <c r="FU32" s="3">
        <v>13.908515545189303</v>
      </c>
      <c r="FV32" s="3">
        <v>3.0921675520384939</v>
      </c>
      <c r="FW32" s="3">
        <v>1.0879154860206297</v>
      </c>
      <c r="FX32" s="3">
        <v>-2.0530436474961222</v>
      </c>
      <c r="FY32" s="3">
        <v>3.5435239158439602</v>
      </c>
      <c r="FZ32" s="3">
        <v>-0.77895023117426909</v>
      </c>
      <c r="GA32" s="3">
        <v>-2.3924382161108149</v>
      </c>
      <c r="GB32" s="3">
        <v>1.4532150750773631</v>
      </c>
      <c r="GC32" s="3">
        <v>3.3390023827933435</v>
      </c>
      <c r="GD32" s="3">
        <v>-3.3917453752547511</v>
      </c>
      <c r="GE32" s="3">
        <v>-10.563707748588502</v>
      </c>
      <c r="GF32" s="3">
        <v>-0.33109131256305879</v>
      </c>
      <c r="GG32" s="3">
        <v>1.8739062714363097</v>
      </c>
      <c r="GH32" s="3">
        <v>-1.9771282690793757</v>
      </c>
      <c r="GI32" s="3">
        <v>-2.3008538133680534</v>
      </c>
      <c r="GJ32" s="3">
        <v>-0.46718486483074972</v>
      </c>
      <c r="GK32" s="3">
        <v>1.2484081553536752</v>
      </c>
      <c r="GL32" s="3">
        <v>-5.6284467975702412</v>
      </c>
      <c r="GM32" s="3">
        <v>0.4660787785507825</v>
      </c>
      <c r="GN32" s="3">
        <v>-2.2619321637926793</v>
      </c>
      <c r="GO32" s="3">
        <v>-0.4769575359949263</v>
      </c>
      <c r="GP32" s="3">
        <v>0.35675028712474077</v>
      </c>
      <c r="GQ32" s="3">
        <v>2.6949628919778812</v>
      </c>
      <c r="GR32" s="3">
        <v>-0.61106028208106622</v>
      </c>
      <c r="GS32" s="3">
        <v>-1.3881084058302684</v>
      </c>
      <c r="GT32" s="3">
        <v>0.78923688196170794</v>
      </c>
      <c r="GU32" s="3">
        <v>-5.1399079820785731</v>
      </c>
      <c r="GV32" s="3">
        <v>2.4877404074393983</v>
      </c>
      <c r="GW32" s="3">
        <v>3.8932385669907532</v>
      </c>
      <c r="GX32" s="3">
        <v>0.35573981952177203</v>
      </c>
      <c r="GY32" s="3">
        <v>-1.0330862458726164</v>
      </c>
      <c r="GZ32" s="3">
        <v>-6.2831682475766986</v>
      </c>
      <c r="HA32" s="3">
        <v>5.4599664611167276</v>
      </c>
      <c r="HB32" s="3">
        <v>-1.3679217989465142</v>
      </c>
      <c r="HC32" s="3">
        <v>-4.5503239040959764</v>
      </c>
      <c r="HD32" s="3">
        <v>-1.0406070449051952</v>
      </c>
      <c r="HE32" s="3">
        <v>-0.34020020962762798</v>
      </c>
      <c r="HF32" s="3">
        <v>0.69913464055761931</v>
      </c>
      <c r="HG32" s="3">
        <v>-2.3585055159282997</v>
      </c>
      <c r="HH32" s="3">
        <v>-3.2478809887450333</v>
      </c>
      <c r="HI32" s="3">
        <v>2.6239180928876893</v>
      </c>
      <c r="HJ32" s="3">
        <v>0.18324720704552266</v>
      </c>
      <c r="HK32" s="3">
        <v>-0.65746067724445911</v>
      </c>
      <c r="HL32" s="3">
        <v>-1.6572069244808363</v>
      </c>
      <c r="HM32" s="3">
        <v>3.6156999730343253</v>
      </c>
      <c r="HN32" s="3">
        <v>-3.4433528711349637</v>
      </c>
      <c r="HO32" s="3">
        <v>-1.4225004678337316</v>
      </c>
      <c r="HP32" s="3">
        <v>7.0316182641042557</v>
      </c>
      <c r="HQ32" s="3">
        <v>-7.3448887939755565</v>
      </c>
      <c r="HR32" s="3">
        <v>3.6003049400086251</v>
      </c>
      <c r="HS32" s="3">
        <v>-8.95841222503857E-2</v>
      </c>
      <c r="HT32" s="3">
        <v>-2.7479020070802163</v>
      </c>
      <c r="HU32" s="3">
        <v>2.9428576314327382</v>
      </c>
      <c r="HV32" s="3">
        <v>-1.5074764581889721</v>
      </c>
      <c r="HW32" s="3">
        <v>0.92602903000225112</v>
      </c>
      <c r="HX32" s="3">
        <v>-6.1973188655745641</v>
      </c>
      <c r="HY32" s="3">
        <v>2.1935891648546368</v>
      </c>
      <c r="HZ32" s="4">
        <v>-1.139047517618863</v>
      </c>
      <c r="IA32" s="4">
        <v>-4.7652057387955304</v>
      </c>
      <c r="IB32" s="4">
        <v>-2.492700873666065</v>
      </c>
      <c r="IC32" s="4">
        <v>1.8440805619673872</v>
      </c>
      <c r="ID32" s="4">
        <v>1.8528247988198077</v>
      </c>
      <c r="IE32" s="4">
        <v>1.5840203690707266</v>
      </c>
      <c r="IF32" s="4">
        <v>1.6965468189330757</v>
      </c>
      <c r="IG32" s="4">
        <v>-3.3785331025326437</v>
      </c>
      <c r="IH32" s="4">
        <v>0.16863632481254331</v>
      </c>
      <c r="II32" s="4">
        <v>4.5742130477559151</v>
      </c>
      <c r="IJ32" s="4">
        <v>-1.8157157164437443</v>
      </c>
      <c r="IK32" s="4">
        <v>3.3427654915496374</v>
      </c>
      <c r="IL32" s="4">
        <v>-3.7798329833599098</v>
      </c>
      <c r="IM32" s="3">
        <v>-4.4041006758430257</v>
      </c>
      <c r="IN32" s="3">
        <v>-0.22644239642224395</v>
      </c>
      <c r="IO32" s="3">
        <v>2.519880349484116</v>
      </c>
      <c r="IP32" s="3">
        <v>8.373298796620233</v>
      </c>
      <c r="IQ32" s="3">
        <v>-0.82044560515711629</v>
      </c>
      <c r="IR32" s="3">
        <v>-3.8410396589211304</v>
      </c>
      <c r="IS32" s="3">
        <v>0.51079720015450025</v>
      </c>
      <c r="IT32" s="3">
        <v>7.5487965301973992</v>
      </c>
      <c r="IU32" s="3">
        <v>-3.6316535209007461</v>
      </c>
      <c r="IV32" s="3">
        <v>-3.5904166441945828</v>
      </c>
      <c r="IW32" s="3">
        <v>15.741770841262515</v>
      </c>
      <c r="IX32" s="3">
        <v>-2.4117984796119485</v>
      </c>
      <c r="IY32" s="3">
        <v>-0.6286445834616905</v>
      </c>
      <c r="IZ32" s="3">
        <v>-13.311253722283434</v>
      </c>
      <c r="JA32" s="3">
        <v>-2.1991880972161648</v>
      </c>
      <c r="JB32" s="3">
        <v>2.4240990245256722</v>
      </c>
      <c r="JC32" s="3">
        <v>-4.080176365644772</v>
      </c>
      <c r="JD32" s="3">
        <v>-4.8302135617555368</v>
      </c>
      <c r="JE32" s="3">
        <v>-0.59537983928771299</v>
      </c>
      <c r="JF32" s="3">
        <v>5.2313512655855154</v>
      </c>
      <c r="JG32" s="3">
        <v>-5.7368106483023489</v>
      </c>
      <c r="JH32" s="3">
        <v>2.7916100203927208</v>
      </c>
      <c r="JI32" s="3">
        <v>21.046011052950121</v>
      </c>
      <c r="JJ32" s="3">
        <v>0</v>
      </c>
      <c r="JK32" s="3">
        <v>-2.2913370341989925</v>
      </c>
      <c r="JL32" s="3">
        <v>-7.767079623385797</v>
      </c>
      <c r="JM32" s="3">
        <v>-2.463627602431584</v>
      </c>
      <c r="JN32" s="3">
        <v>3.6365324865382354</v>
      </c>
      <c r="JO32" s="3">
        <v>-0.28342416119472302</v>
      </c>
      <c r="JP32" s="34">
        <v>1.4368573026911413</v>
      </c>
      <c r="JQ32" s="34">
        <v>-0.98810519373312422</v>
      </c>
      <c r="JR32" s="33"/>
    </row>
    <row r="33" spans="1:278" ht="15.75" x14ac:dyDescent="0.3">
      <c r="A33" s="23" t="s">
        <v>309</v>
      </c>
      <c r="B33" s="27" t="s">
        <v>310</v>
      </c>
      <c r="C33" s="3">
        <v>3.3931832268336626</v>
      </c>
      <c r="D33" s="3">
        <v>51.974551454246118</v>
      </c>
      <c r="E33" s="3">
        <v>-59.615500649620948</v>
      </c>
      <c r="F33" s="3">
        <v>17.003134433511047</v>
      </c>
      <c r="G33" s="3">
        <v>8.0796453677881352</v>
      </c>
      <c r="H33" s="3">
        <v>6.6314448941872328</v>
      </c>
      <c r="I33" s="3">
        <v>5.7190764105267577</v>
      </c>
      <c r="J33" s="3">
        <v>-3.510169898010973</v>
      </c>
      <c r="K33" s="3">
        <v>-2.6471488395969023</v>
      </c>
      <c r="L33" s="3">
        <v>6.3339662487316151</v>
      </c>
      <c r="M33" s="3">
        <v>-31.251955459609228</v>
      </c>
      <c r="N33" s="3">
        <v>-57.473479069515278</v>
      </c>
      <c r="O33" s="3">
        <v>135.24573738952509</v>
      </c>
      <c r="P33" s="3">
        <v>5.392710856902716</v>
      </c>
      <c r="Q33" s="3">
        <v>5.9703436932823983</v>
      </c>
      <c r="R33" s="3">
        <v>13.358909696654454</v>
      </c>
      <c r="S33" s="3">
        <v>-1.6939508125216052</v>
      </c>
      <c r="T33" s="3">
        <v>5.7846406549441509</v>
      </c>
      <c r="U33" s="3">
        <v>9.4768380161247112</v>
      </c>
      <c r="V33" s="3">
        <v>6.5122508079247909</v>
      </c>
      <c r="W33" s="3">
        <v>1.2926620204048556</v>
      </c>
      <c r="X33" s="3">
        <v>-17.053432890513875</v>
      </c>
      <c r="Y33" s="3">
        <v>1.4177979513990246</v>
      </c>
      <c r="Z33" s="3">
        <v>-13.501500282168976</v>
      </c>
      <c r="AA33" s="3">
        <v>24.283283124662837</v>
      </c>
      <c r="AB33" s="3">
        <v>7.423826124625621</v>
      </c>
      <c r="AC33" s="3">
        <v>-6.339919633353075</v>
      </c>
      <c r="AD33" s="3">
        <v>21.842943469056351</v>
      </c>
      <c r="AE33" s="3">
        <v>-2.4130916582431383</v>
      </c>
      <c r="AF33" s="3">
        <v>0.64650275932178758</v>
      </c>
      <c r="AG33" s="3">
        <v>-0.13595372945972573</v>
      </c>
      <c r="AH33" s="3">
        <v>9.7637929486644062</v>
      </c>
      <c r="AI33" s="3">
        <v>5.7133324004185138</v>
      </c>
      <c r="AJ33" s="3">
        <v>4.8526464168546779</v>
      </c>
      <c r="AK33" s="3">
        <v>1.9548615367580791</v>
      </c>
      <c r="AL33" s="3">
        <v>5.7247959844332508</v>
      </c>
      <c r="AM33" s="3">
        <v>2.269711821223952</v>
      </c>
      <c r="AN33" s="3">
        <v>1.0692733735171212</v>
      </c>
      <c r="AO33" s="3">
        <v>4.1748134338747578</v>
      </c>
      <c r="AP33" s="3">
        <v>-34.755879510279499</v>
      </c>
      <c r="AQ33" s="3">
        <v>4.4410329930305137</v>
      </c>
      <c r="AR33" s="3">
        <v>-2.8490222419301658</v>
      </c>
      <c r="AS33" s="3">
        <v>-32.444142276489593</v>
      </c>
      <c r="AT33" s="3">
        <v>11.132045192201257</v>
      </c>
      <c r="AU33" s="3">
        <v>2.1779612960494354</v>
      </c>
      <c r="AV33" s="3">
        <v>12.112151019088625</v>
      </c>
      <c r="AW33" s="3">
        <v>-45.102790711700834</v>
      </c>
      <c r="AX33" s="3">
        <v>38.814097494113774</v>
      </c>
      <c r="AY33" s="3">
        <v>14.599226571634905</v>
      </c>
      <c r="AZ33" s="3">
        <v>-3.5005140800805634</v>
      </c>
      <c r="BA33" s="3">
        <v>1.3650521192027476</v>
      </c>
      <c r="BB33" s="3">
        <v>5.6398034936508745</v>
      </c>
      <c r="BC33" s="3">
        <v>-2.0207577989421188</v>
      </c>
      <c r="BD33" s="3">
        <v>0.85193818319158066</v>
      </c>
      <c r="BE33" s="3">
        <v>-0.81140437979898561</v>
      </c>
      <c r="BF33" s="3">
        <v>0.65285579567297969</v>
      </c>
      <c r="BG33" s="3">
        <v>3.8379333480624167</v>
      </c>
      <c r="BH33" s="3">
        <v>3.9013689138451157</v>
      </c>
      <c r="BI33" s="3">
        <v>-3.397270635905858</v>
      </c>
      <c r="BJ33" s="3">
        <v>-23.813179446562451</v>
      </c>
      <c r="BK33" s="3">
        <v>15.142279292833273</v>
      </c>
      <c r="BL33" s="3">
        <v>-0.58744034538837919</v>
      </c>
      <c r="BM33" s="3">
        <v>4.0510343629140966</v>
      </c>
      <c r="BN33" s="3">
        <v>12.492127046341706</v>
      </c>
      <c r="BO33" s="3">
        <v>-5.7134064115829553</v>
      </c>
      <c r="BP33" s="3">
        <v>5.3100218760006035</v>
      </c>
      <c r="BQ33" s="3">
        <v>-3.5972874547114952</v>
      </c>
      <c r="BR33" s="3">
        <v>18.481181138594739</v>
      </c>
      <c r="BS33" s="3">
        <v>-12.511003933481179</v>
      </c>
      <c r="BT33" s="3">
        <v>-1.4460134036625272</v>
      </c>
      <c r="BU33" s="3">
        <v>9.9911181234598967</v>
      </c>
      <c r="BV33" s="3">
        <v>4.4311278408918797</v>
      </c>
      <c r="BW33" s="3">
        <v>-0.98337401898501708</v>
      </c>
      <c r="BX33" s="3">
        <v>0</v>
      </c>
      <c r="BY33" s="3">
        <v>-1.9752389443679186</v>
      </c>
      <c r="BZ33" s="3">
        <v>1.0764776063172388</v>
      </c>
      <c r="CA33" s="3">
        <v>0.49236942095149949</v>
      </c>
      <c r="CB33" s="3">
        <v>0.87842108775897376</v>
      </c>
      <c r="CC33" s="3">
        <v>-0.48569061364363009</v>
      </c>
      <c r="CD33" s="3">
        <v>1.7976976791396426</v>
      </c>
      <c r="CE33" s="3">
        <v>1.461483328961144</v>
      </c>
      <c r="CF33" s="3">
        <v>1.8274003088029511</v>
      </c>
      <c r="CG33" s="3">
        <v>6.1609981622024579</v>
      </c>
      <c r="CH33" s="3">
        <v>-0.14293909395018956</v>
      </c>
      <c r="CI33" s="3">
        <v>8.3158773556164522</v>
      </c>
      <c r="CJ33" s="3">
        <v>5.1637394505194223</v>
      </c>
      <c r="CK33" s="3">
        <v>-0.65913993306797591</v>
      </c>
      <c r="CL33" s="3">
        <v>0.79049109034328158</v>
      </c>
      <c r="CM33" s="3">
        <v>-38.890731519770981</v>
      </c>
      <c r="CN33" s="3">
        <v>1.6759295526535878</v>
      </c>
      <c r="CO33" s="3">
        <v>-0.27671332883448807</v>
      </c>
      <c r="CP33" s="3">
        <v>-11.880198621912763</v>
      </c>
      <c r="CQ33" s="3">
        <v>-0.17633122099258713</v>
      </c>
      <c r="CR33" s="3">
        <v>1.1265884882884158</v>
      </c>
      <c r="CS33" s="3">
        <v>4.7610453013919418</v>
      </c>
      <c r="CT33" s="3">
        <v>3.8655380930941119</v>
      </c>
      <c r="CU33" s="3">
        <v>-9.0883123615047587</v>
      </c>
      <c r="CV33" s="3">
        <v>-1.3730031578158997</v>
      </c>
      <c r="CW33" s="3">
        <v>-7.5210025570515704E-2</v>
      </c>
      <c r="CX33" s="3">
        <v>0.3264512792053198</v>
      </c>
      <c r="CY33" s="3">
        <v>0</v>
      </c>
      <c r="CZ33" s="3">
        <v>-0.13373585642085795</v>
      </c>
      <c r="DA33" s="3">
        <v>0.20359533432490196</v>
      </c>
      <c r="DB33" s="3">
        <v>-0.75568883335642711</v>
      </c>
      <c r="DC33" s="3">
        <v>-6.3565842865281885</v>
      </c>
      <c r="DD33" s="3">
        <v>147.63922696435094</v>
      </c>
      <c r="DE33" s="3">
        <v>-1.9180617014481816</v>
      </c>
      <c r="DF33" s="3">
        <v>0.62158482629619538</v>
      </c>
      <c r="DG33" s="3">
        <v>6.1636991018434673</v>
      </c>
      <c r="DH33" s="3">
        <v>-2.4359223686521991</v>
      </c>
      <c r="DI33" s="3">
        <v>1.5943368276339021</v>
      </c>
      <c r="DJ33" s="3">
        <v>-0.24013472297576</v>
      </c>
      <c r="DK33" s="3">
        <v>0</v>
      </c>
      <c r="DL33" s="3">
        <v>0</v>
      </c>
      <c r="DM33" s="3">
        <v>0</v>
      </c>
      <c r="DN33" s="3">
        <v>-0.1141487820976228</v>
      </c>
      <c r="DO33" s="3">
        <v>6.9666177169788845</v>
      </c>
      <c r="DP33" s="3">
        <v>-2.330599368123587</v>
      </c>
      <c r="DQ33" s="3">
        <v>-0.26645798913015328</v>
      </c>
      <c r="DR33" s="3">
        <v>-0.4300725582811693</v>
      </c>
      <c r="DS33" s="3">
        <v>-23.048076061081858</v>
      </c>
      <c r="DT33" s="3">
        <v>5.7087206822928893</v>
      </c>
      <c r="DU33" s="3">
        <v>12.451247423146782</v>
      </c>
      <c r="DV33" s="3">
        <v>1.5131253639260489</v>
      </c>
      <c r="DW33" s="3">
        <v>0.97878507303430506</v>
      </c>
      <c r="DX33" s="3">
        <v>3.8623997419935829</v>
      </c>
      <c r="DY33" s="3">
        <v>-1.815138027404295</v>
      </c>
      <c r="DZ33" s="3">
        <v>0.60708360525509875</v>
      </c>
      <c r="EA33" s="3">
        <v>-1.08965373874782</v>
      </c>
      <c r="EB33" s="3">
        <v>0.5530467745560097</v>
      </c>
      <c r="EC33" s="3">
        <v>1.7526850697798579</v>
      </c>
      <c r="ED33" s="3">
        <v>2.0727566410062792</v>
      </c>
      <c r="EE33" s="3">
        <v>2.0114766798799977</v>
      </c>
      <c r="EF33" s="3">
        <v>-0.2920126329606032</v>
      </c>
      <c r="EG33" s="3">
        <v>-1.6989593055902752</v>
      </c>
      <c r="EH33" s="3">
        <v>-0.27556580624141791</v>
      </c>
      <c r="EI33" s="3">
        <v>0.23929019582438205</v>
      </c>
      <c r="EJ33" s="3">
        <v>0.20985765749177432</v>
      </c>
      <c r="EK33" s="3">
        <v>-3.5197985126879217</v>
      </c>
      <c r="EL33" s="3">
        <v>2.4568736949106995</v>
      </c>
      <c r="EM33" s="3">
        <v>0.3736998201023356</v>
      </c>
      <c r="EN33" s="3">
        <v>-1.1718434880128581</v>
      </c>
      <c r="EO33" s="3">
        <v>0.67021888261553642</v>
      </c>
      <c r="EP33" s="3">
        <v>-13.612849164848139</v>
      </c>
      <c r="EQ33" s="3">
        <v>3.2801428482058359</v>
      </c>
      <c r="ER33" s="3">
        <v>8.8306107737225581</v>
      </c>
      <c r="ES33" s="3">
        <v>3.4915240920696533</v>
      </c>
      <c r="ET33" s="3">
        <v>0.10284477052486807</v>
      </c>
      <c r="EU33" s="3">
        <v>0.38167644519213617</v>
      </c>
      <c r="EV33" s="3">
        <v>0.34401765903540049</v>
      </c>
      <c r="EW33" s="3">
        <v>-2.2468189302888741</v>
      </c>
      <c r="EX33" s="3">
        <v>0</v>
      </c>
      <c r="EY33" s="3">
        <v>5.8408045277280607E-2</v>
      </c>
      <c r="EZ33" s="3">
        <v>0</v>
      </c>
      <c r="FA33" s="3">
        <v>-1.3566524398676338</v>
      </c>
      <c r="FB33" s="3">
        <v>2.9640522568327166</v>
      </c>
      <c r="FC33" s="3">
        <v>-7.2932120106117164</v>
      </c>
      <c r="FD33" s="3">
        <v>0.34769829416170239</v>
      </c>
      <c r="FE33" s="3">
        <v>3.4831610312379579</v>
      </c>
      <c r="FF33" s="3">
        <v>0.25241033304663762</v>
      </c>
      <c r="FG33" s="3">
        <v>-1.2050681341216229</v>
      </c>
      <c r="FH33" s="3">
        <v>1.9086556731837456</v>
      </c>
      <c r="FI33" s="3">
        <v>0.64164717680015304</v>
      </c>
      <c r="FJ33" s="3">
        <v>1.2177639240819715</v>
      </c>
      <c r="FK33" s="3">
        <v>-2.8736231109693922E-2</v>
      </c>
      <c r="FL33" s="3">
        <v>-0.46611261410198779</v>
      </c>
      <c r="FM33" s="3">
        <v>-0.61499366352252283</v>
      </c>
      <c r="FN33" s="3">
        <v>-6.111010229369473</v>
      </c>
      <c r="FO33" s="3">
        <v>1.4576939913375497</v>
      </c>
      <c r="FP33" s="3">
        <v>2.9919002593978172</v>
      </c>
      <c r="FQ33" s="3">
        <v>0.54871786136223566</v>
      </c>
      <c r="FR33" s="3">
        <v>1.8527262507717523</v>
      </c>
      <c r="FS33" s="3">
        <v>-1.8274018964121952</v>
      </c>
      <c r="FT33" s="3">
        <v>1.5053242487649054</v>
      </c>
      <c r="FU33" s="3">
        <v>0.54412494104623121</v>
      </c>
      <c r="FV33" s="3">
        <v>-0.5411802443606506</v>
      </c>
      <c r="FW33" s="3">
        <v>-3.8346363100292047</v>
      </c>
      <c r="FX33" s="3">
        <v>0.30496230195840024</v>
      </c>
      <c r="FY33" s="3">
        <v>-0.14863996428590154</v>
      </c>
      <c r="FZ33" s="3">
        <v>-11.550593246707175</v>
      </c>
      <c r="GA33" s="3">
        <v>2.6624187038154723</v>
      </c>
      <c r="GB33" s="3">
        <v>0.4969836876052014</v>
      </c>
      <c r="GC33" s="3">
        <v>-0.22488920070686813</v>
      </c>
      <c r="GD33" s="3">
        <v>0.36065864855243657</v>
      </c>
      <c r="GE33" s="3">
        <v>4.2796499128901822</v>
      </c>
      <c r="GF33" s="3">
        <v>3.5823320987532936</v>
      </c>
      <c r="GG33" s="3">
        <v>-2.5155304640176568</v>
      </c>
      <c r="GH33" s="3">
        <v>-1.2926901664854329</v>
      </c>
      <c r="GI33" s="3">
        <v>1.5220673868627133</v>
      </c>
      <c r="GJ33" s="3">
        <v>-0.32237489551758536</v>
      </c>
      <c r="GK33" s="3">
        <v>0.17939736477543544</v>
      </c>
      <c r="GL33" s="3">
        <v>-1.2583747361805009</v>
      </c>
      <c r="GM33" s="3">
        <v>-10.567569024491331</v>
      </c>
      <c r="GN33" s="3">
        <v>-3.3472688033913678</v>
      </c>
      <c r="GO33" s="3">
        <v>4.4085063849409023</v>
      </c>
      <c r="GP33" s="3">
        <v>1.43346141364602</v>
      </c>
      <c r="GQ33" s="3">
        <v>2.4680006241845076</v>
      </c>
      <c r="GR33" s="3">
        <v>-2.2223966383492999</v>
      </c>
      <c r="GS33" s="3">
        <v>0.75131472262637278</v>
      </c>
      <c r="GT33" s="3">
        <v>-1.123272140099929</v>
      </c>
      <c r="GU33" s="3">
        <v>2.1481509494693851</v>
      </c>
      <c r="GV33" s="3">
        <v>1.4312397627091356</v>
      </c>
      <c r="GW33" s="3">
        <v>1.6442968744554642</v>
      </c>
      <c r="GX33" s="3">
        <v>-16.324969866919346</v>
      </c>
      <c r="GY33" s="3">
        <v>2.6416962920458475</v>
      </c>
      <c r="GZ33" s="3">
        <v>2.8656664885846395</v>
      </c>
      <c r="HA33" s="3">
        <v>0.60059412047830385</v>
      </c>
      <c r="HB33" s="3">
        <v>2.210619205001163</v>
      </c>
      <c r="HC33" s="3">
        <v>4.2236226844562186</v>
      </c>
      <c r="HD33" s="3">
        <v>2.3576039407033011</v>
      </c>
      <c r="HE33" s="3">
        <v>0.75545287932961003</v>
      </c>
      <c r="HF33" s="3">
        <v>-2.7865497884304147</v>
      </c>
      <c r="HG33" s="3">
        <v>-3.2407429814992561</v>
      </c>
      <c r="HH33" s="3">
        <v>3.1646951140738011</v>
      </c>
      <c r="HI33" s="3">
        <v>-9.829386942407826</v>
      </c>
      <c r="HJ33" s="3">
        <v>3.1122471104889637</v>
      </c>
      <c r="HK33" s="3">
        <v>0.39994940795489153</v>
      </c>
      <c r="HL33" s="3">
        <v>4.7368942600386488</v>
      </c>
      <c r="HM33" s="3">
        <v>-1.098010369170821</v>
      </c>
      <c r="HN33" s="3">
        <v>-1.0298836563216729</v>
      </c>
      <c r="HO33" s="3">
        <v>2.2379589794222055</v>
      </c>
      <c r="HP33" s="3">
        <v>0.73132076182829131</v>
      </c>
      <c r="HQ33" s="3">
        <v>1.2772202826338175</v>
      </c>
      <c r="HR33" s="3">
        <v>-0.68068638274695337</v>
      </c>
      <c r="HS33" s="3">
        <v>-0.24837448182600808</v>
      </c>
      <c r="HT33" s="3">
        <v>0.83957334839044329</v>
      </c>
      <c r="HU33" s="3">
        <v>-4.2684623297365665</v>
      </c>
      <c r="HV33" s="3">
        <v>4.0818634483758665</v>
      </c>
      <c r="HW33" s="3">
        <v>-4.1993364459007587</v>
      </c>
      <c r="HX33" s="3">
        <v>1.6477576378009839</v>
      </c>
      <c r="HY33" s="3">
        <v>-1.8940098462208566</v>
      </c>
      <c r="HZ33" s="4">
        <v>0.43332638213928742</v>
      </c>
      <c r="IA33" s="4">
        <v>-17.883711129427148</v>
      </c>
      <c r="IB33" s="4">
        <v>4.051099227587196</v>
      </c>
      <c r="IC33" s="4">
        <v>1.1569728302118776E-2</v>
      </c>
      <c r="ID33" s="4">
        <v>3.6316241991088738</v>
      </c>
      <c r="IE33" s="4">
        <v>-1.3093402586407454</v>
      </c>
      <c r="IF33" s="4">
        <v>-4.254140631794245</v>
      </c>
      <c r="IG33" s="4">
        <v>2.91617854162598</v>
      </c>
      <c r="IH33" s="4">
        <v>0.16965019506758328</v>
      </c>
      <c r="II33" s="4">
        <v>-7.2681025195364573</v>
      </c>
      <c r="IJ33" s="4">
        <v>0.83095166481332861</v>
      </c>
      <c r="IK33" s="4">
        <v>3.9060153751109272</v>
      </c>
      <c r="IL33" s="4">
        <v>-2.9432009728013186</v>
      </c>
      <c r="IM33" s="3">
        <v>-1.2221090911847532</v>
      </c>
      <c r="IN33" s="3">
        <v>8.1663221646066653E-2</v>
      </c>
      <c r="IO33" s="3">
        <v>-1.368244133130303</v>
      </c>
      <c r="IP33" s="3">
        <v>2.797571207004923</v>
      </c>
      <c r="IQ33" s="3">
        <v>2.9951912551497095</v>
      </c>
      <c r="IR33" s="3">
        <v>1.0638344179739745</v>
      </c>
      <c r="IS33" s="3">
        <v>0.36418249470562269</v>
      </c>
      <c r="IT33" s="3">
        <v>-7.0830938356049478</v>
      </c>
      <c r="IU33" s="3">
        <v>1.6999487224908849</v>
      </c>
      <c r="IV33" s="3">
        <v>4.9981247574906629</v>
      </c>
      <c r="IW33" s="3">
        <v>1.7475135594189783</v>
      </c>
      <c r="IX33" s="3">
        <v>5.2118778357737483</v>
      </c>
      <c r="IY33" s="3">
        <v>1.2151367746157105</v>
      </c>
      <c r="IZ33" s="3">
        <v>2.3681155076712646</v>
      </c>
      <c r="JA33" s="3">
        <v>0.14819418207201451</v>
      </c>
      <c r="JB33" s="3">
        <v>-2.7395654900256416</v>
      </c>
      <c r="JC33" s="3">
        <v>4.3689142856290442</v>
      </c>
      <c r="JD33" s="3">
        <v>-2.9908807902465639</v>
      </c>
      <c r="JE33" s="3">
        <v>1.8158844308372002</v>
      </c>
      <c r="JF33" s="3">
        <v>-4.0699818839744939</v>
      </c>
      <c r="JG33" s="3">
        <v>1.2368422714583494</v>
      </c>
      <c r="JH33" s="3">
        <v>-0.30605392763174422</v>
      </c>
      <c r="JI33" s="3">
        <v>-1.5089355571848984</v>
      </c>
      <c r="JJ33" s="3">
        <v>0.22520711339137911</v>
      </c>
      <c r="JK33" s="3">
        <v>-3.4988462094593609</v>
      </c>
      <c r="JL33" s="3">
        <v>0.3523870494440251</v>
      </c>
      <c r="JM33" s="3">
        <v>-0.55695191359825813</v>
      </c>
      <c r="JN33" s="3">
        <v>-2.4446649561852163</v>
      </c>
      <c r="JO33" s="3">
        <v>-3.7790636188479221</v>
      </c>
      <c r="JP33" s="34">
        <v>-5.1020348149677375E-2</v>
      </c>
      <c r="JQ33" s="34">
        <v>2.6018225568270603</v>
      </c>
      <c r="JR33" s="33"/>
    </row>
    <row r="34" spans="1:278" ht="15.75" x14ac:dyDescent="0.3">
      <c r="A34" s="23" t="s">
        <v>311</v>
      </c>
      <c r="B34" s="27" t="s">
        <v>312</v>
      </c>
      <c r="C34" s="3">
        <v>22.352457439188544</v>
      </c>
      <c r="D34" s="3">
        <v>40.47710766594539</v>
      </c>
      <c r="E34" s="3">
        <v>-31.167401083571633</v>
      </c>
      <c r="F34" s="3">
        <v>8.0312372207134821</v>
      </c>
      <c r="G34" s="3">
        <v>1.756809715694696</v>
      </c>
      <c r="H34" s="3">
        <v>8.9912155621899572</v>
      </c>
      <c r="I34" s="3">
        <v>-57.683327982189226</v>
      </c>
      <c r="J34" s="3">
        <v>10.92394174074367</v>
      </c>
      <c r="K34" s="3">
        <v>10.159559217041526</v>
      </c>
      <c r="L34" s="3">
        <v>-4.8299372626533721</v>
      </c>
      <c r="M34" s="3">
        <v>10.951591797571258</v>
      </c>
      <c r="N34" s="3">
        <v>-22.567210101423406</v>
      </c>
      <c r="O34" s="3">
        <v>44.554680171560143</v>
      </c>
      <c r="P34" s="3">
        <v>-25.716785373242956</v>
      </c>
      <c r="Q34" s="3">
        <v>24.590895329183972</v>
      </c>
      <c r="R34" s="3">
        <v>0.93365317309392903</v>
      </c>
      <c r="S34" s="3">
        <v>13.608075771559536</v>
      </c>
      <c r="T34" s="3">
        <v>-5.294676962551403</v>
      </c>
      <c r="U34" s="3">
        <v>1.5208340224163841</v>
      </c>
      <c r="V34" s="3">
        <v>5.1939175659437176</v>
      </c>
      <c r="W34" s="3">
        <v>4.839452422839563</v>
      </c>
      <c r="X34" s="3">
        <v>-25.873720422741663</v>
      </c>
      <c r="Y34" s="3">
        <v>-13.339192507397579</v>
      </c>
      <c r="Z34" s="3">
        <v>33.119154531597708</v>
      </c>
      <c r="AA34" s="3">
        <v>-33.212362900576451</v>
      </c>
      <c r="AB34" s="3">
        <v>16.419800887470103</v>
      </c>
      <c r="AC34" s="3">
        <v>22.983922726124504</v>
      </c>
      <c r="AD34" s="3">
        <v>1.067617158624401</v>
      </c>
      <c r="AE34" s="3">
        <v>-9.5864534675744082</v>
      </c>
      <c r="AF34" s="3">
        <v>25.342043941782478</v>
      </c>
      <c r="AG34" s="3">
        <v>0.37383845998266718</v>
      </c>
      <c r="AH34" s="3">
        <v>-0.85556792833116901</v>
      </c>
      <c r="AI34" s="3">
        <v>21.784498602272674</v>
      </c>
      <c r="AJ34" s="3">
        <v>-13.020765987035487</v>
      </c>
      <c r="AK34" s="3">
        <v>-9.4610491476800558</v>
      </c>
      <c r="AL34" s="3">
        <v>0.39068980371270712</v>
      </c>
      <c r="AM34" s="3">
        <v>5.4221373928639238</v>
      </c>
      <c r="AN34" s="3">
        <v>-2.1908884664963102</v>
      </c>
      <c r="AO34" s="3">
        <v>3.8465805758836069</v>
      </c>
      <c r="AP34" s="3">
        <v>-11.521605362904275</v>
      </c>
      <c r="AQ34" s="3">
        <v>-11.702560992372323</v>
      </c>
      <c r="AR34" s="3">
        <v>18.093793036185968</v>
      </c>
      <c r="AS34" s="3">
        <v>1.3019776115965165</v>
      </c>
      <c r="AT34" s="3">
        <v>3.9696408119781479</v>
      </c>
      <c r="AU34" s="3">
        <v>5.9658043910528535</v>
      </c>
      <c r="AV34" s="3">
        <v>4.987542779937848</v>
      </c>
      <c r="AW34" s="3">
        <v>-22.481050686413319</v>
      </c>
      <c r="AX34" s="3">
        <v>6.5327768621322502</v>
      </c>
      <c r="AY34" s="3">
        <v>1.8122609634463327</v>
      </c>
      <c r="AZ34" s="3">
        <v>-0.50707157027747307</v>
      </c>
      <c r="BA34" s="3">
        <v>2.4333916261944477</v>
      </c>
      <c r="BB34" s="3">
        <v>-1.8604235879087661</v>
      </c>
      <c r="BC34" s="3">
        <v>3.2723366096935713</v>
      </c>
      <c r="BD34" s="3">
        <v>2.5697715639443786</v>
      </c>
      <c r="BE34" s="3">
        <v>-2.998360079601281</v>
      </c>
      <c r="BF34" s="3">
        <v>12.699683808594187</v>
      </c>
      <c r="BG34" s="3">
        <v>-3.3996246820503839</v>
      </c>
      <c r="BH34" s="3">
        <v>-3.1989442740712692</v>
      </c>
      <c r="BI34" s="3">
        <v>-5.6456762295454705</v>
      </c>
      <c r="BJ34" s="3">
        <v>-13.472385135290676</v>
      </c>
      <c r="BK34" s="3">
        <v>5.5264253935842778</v>
      </c>
      <c r="BL34" s="3">
        <v>-3.3144005175999025</v>
      </c>
      <c r="BM34" s="3">
        <v>9.4850839781728702</v>
      </c>
      <c r="BN34" s="3">
        <v>-0.34358398801828116</v>
      </c>
      <c r="BO34" s="3">
        <v>-4.856109534067965</v>
      </c>
      <c r="BP34" s="3">
        <v>-1.0871458971629222</v>
      </c>
      <c r="BQ34" s="3">
        <v>-2.5131269468637529</v>
      </c>
      <c r="BR34" s="3">
        <v>-1.4303194421573684</v>
      </c>
      <c r="BS34" s="3">
        <v>0.72246168357601448</v>
      </c>
      <c r="BT34" s="3">
        <v>4.5423360495719711</v>
      </c>
      <c r="BU34" s="3">
        <v>37.871679464905881</v>
      </c>
      <c r="BV34" s="3">
        <v>-12.117006594105472</v>
      </c>
      <c r="BW34" s="3">
        <v>4.5860819591693414</v>
      </c>
      <c r="BX34" s="3">
        <v>0.71999992904616672</v>
      </c>
      <c r="BY34" s="3">
        <v>-6.6125773393491016</v>
      </c>
      <c r="BZ34" s="3">
        <v>3.5622628475276086</v>
      </c>
      <c r="CA34" s="3">
        <v>5.1428112673616466</v>
      </c>
      <c r="CB34" s="3">
        <v>-100</v>
      </c>
      <c r="CC34" s="3" t="s">
        <v>361</v>
      </c>
      <c r="CD34" s="3" t="s">
        <v>361</v>
      </c>
      <c r="CE34" s="3" t="s">
        <v>361</v>
      </c>
      <c r="CF34" s="3" t="s">
        <v>361</v>
      </c>
      <c r="CG34" s="3" t="s">
        <v>361</v>
      </c>
      <c r="CH34" s="3" t="s">
        <v>361</v>
      </c>
      <c r="CI34" s="3" t="s">
        <v>361</v>
      </c>
      <c r="CJ34" s="3" t="s">
        <v>361</v>
      </c>
      <c r="CK34" s="3" t="s">
        <v>361</v>
      </c>
      <c r="CL34" s="3" t="s">
        <v>361</v>
      </c>
      <c r="CM34" s="3" t="s">
        <v>361</v>
      </c>
      <c r="CN34" s="3" t="s">
        <v>361</v>
      </c>
      <c r="CO34" s="3" t="s">
        <v>361</v>
      </c>
      <c r="CP34" s="3" t="s">
        <v>361</v>
      </c>
      <c r="CQ34" s="3" t="s">
        <v>361</v>
      </c>
      <c r="CR34" s="3" t="s">
        <v>361</v>
      </c>
      <c r="CS34" s="3">
        <v>45.817894486383423</v>
      </c>
      <c r="CT34" s="3">
        <v>31.141542045324933</v>
      </c>
      <c r="CU34" s="3">
        <v>-0.99111503626834185</v>
      </c>
      <c r="CV34" s="3">
        <v>12.092504105853275</v>
      </c>
      <c r="CW34" s="3">
        <v>4.57631512419574</v>
      </c>
      <c r="CX34" s="3">
        <v>6.6962051720977467</v>
      </c>
      <c r="CY34" s="3">
        <v>6.5652899975507939</v>
      </c>
      <c r="CZ34" s="3">
        <v>10.379754209761206</v>
      </c>
      <c r="DA34" s="3">
        <v>-3.456578563537438</v>
      </c>
      <c r="DB34" s="3">
        <v>4.3270606871649964</v>
      </c>
      <c r="DC34" s="3">
        <v>2.1216104091873911</v>
      </c>
      <c r="DD34" s="3">
        <v>0.30406368594979583</v>
      </c>
      <c r="DE34" s="3">
        <v>-1.714023659553765</v>
      </c>
      <c r="DF34" s="3">
        <v>4.6511413232312115</v>
      </c>
      <c r="DG34" s="3">
        <v>-4.371840940318128</v>
      </c>
      <c r="DH34" s="3">
        <v>11.417801962965402</v>
      </c>
      <c r="DI34" s="3">
        <v>37.991410255095829</v>
      </c>
      <c r="DJ34" s="3">
        <v>8.82954540015497</v>
      </c>
      <c r="DK34" s="3">
        <v>-0.14478822753221099</v>
      </c>
      <c r="DL34" s="3">
        <v>4.6701420379785086</v>
      </c>
      <c r="DM34" s="3">
        <v>1.6984560058694864</v>
      </c>
      <c r="DN34" s="3">
        <v>3.215327870091933E-2</v>
      </c>
      <c r="DO34" s="3">
        <v>10.762338367841128</v>
      </c>
      <c r="DP34" s="3">
        <v>16.55835258577094</v>
      </c>
      <c r="DQ34" s="3">
        <v>7.4327971992167674</v>
      </c>
      <c r="DR34" s="3">
        <v>1.1660528257994462</v>
      </c>
      <c r="DS34" s="3">
        <v>-1.1392975882564049</v>
      </c>
      <c r="DT34" s="3">
        <v>0.9560069778191238</v>
      </c>
      <c r="DU34" s="3">
        <v>-6.7030295441702918</v>
      </c>
      <c r="DV34" s="3">
        <v>3.2983763212801165</v>
      </c>
      <c r="DW34" s="3">
        <v>24.939290736132435</v>
      </c>
      <c r="DX34" s="3">
        <v>11.88108563570156</v>
      </c>
      <c r="DY34" s="3">
        <v>4.0300350837491949</v>
      </c>
      <c r="DZ34" s="3">
        <v>3.9985122912293392</v>
      </c>
      <c r="EA34" s="3">
        <v>-22.953169617084569</v>
      </c>
      <c r="EB34" s="3">
        <v>-1.0160856876667457</v>
      </c>
      <c r="EC34" s="3">
        <v>3.7414083517551822</v>
      </c>
      <c r="ED34" s="3">
        <v>2.6944783844113696</v>
      </c>
      <c r="EE34" s="3">
        <v>15.327057206654104</v>
      </c>
      <c r="EF34" s="3">
        <v>2.3532028271737948</v>
      </c>
      <c r="EG34" s="3">
        <v>1.6149252886936027</v>
      </c>
      <c r="EH34" s="3">
        <v>-0.47869163746654397</v>
      </c>
      <c r="EI34" s="3">
        <v>2.6193334570832949</v>
      </c>
      <c r="EJ34" s="3">
        <v>1.529386707545588</v>
      </c>
      <c r="EK34" s="3">
        <v>0.43345817531936781</v>
      </c>
      <c r="EL34" s="3">
        <v>-0.92979126552952263</v>
      </c>
      <c r="EM34" s="3">
        <v>1.2962785410812305</v>
      </c>
      <c r="EN34" s="3">
        <v>-3.3246609286841422</v>
      </c>
      <c r="EO34" s="3">
        <v>-2.6695997901436841</v>
      </c>
      <c r="EP34" s="3">
        <v>0.10657153125357421</v>
      </c>
      <c r="EQ34" s="3">
        <v>-2.5929676884153818</v>
      </c>
      <c r="ER34" s="3">
        <v>-0.18719682478882671</v>
      </c>
      <c r="ES34" s="3">
        <v>0.92211008454623489</v>
      </c>
      <c r="ET34" s="3">
        <v>-1.9474408716591007E-2</v>
      </c>
      <c r="EU34" s="3">
        <v>-19.513392295690444</v>
      </c>
      <c r="EV34" s="3">
        <v>2.155361511058107E-2</v>
      </c>
      <c r="EW34" s="3">
        <v>0.40059209087273118</v>
      </c>
      <c r="EX34" s="3">
        <v>-0.93136526001891262</v>
      </c>
      <c r="EY34" s="3">
        <v>-5.7264717224993156</v>
      </c>
      <c r="EZ34" s="3">
        <v>2.2493980014224757</v>
      </c>
      <c r="FA34" s="3">
        <v>-1.5462440392274734</v>
      </c>
      <c r="FB34" s="3">
        <v>-0.86234809177927474</v>
      </c>
      <c r="FC34" s="3">
        <v>2.094690515143327</v>
      </c>
      <c r="FD34" s="3">
        <v>0</v>
      </c>
      <c r="FE34" s="3">
        <v>0</v>
      </c>
      <c r="FF34" s="3">
        <v>0.75452471371471042</v>
      </c>
      <c r="FG34" s="3">
        <v>0</v>
      </c>
      <c r="FH34" s="3">
        <v>0</v>
      </c>
      <c r="FI34" s="3">
        <v>0</v>
      </c>
      <c r="FJ34" s="3">
        <v>0</v>
      </c>
      <c r="FK34" s="3">
        <v>0</v>
      </c>
      <c r="FL34" s="3">
        <v>0</v>
      </c>
      <c r="FM34" s="3">
        <v>-4.8119280586498503</v>
      </c>
      <c r="FN34" s="3">
        <v>0.3479198738016942</v>
      </c>
      <c r="FO34" s="3">
        <v>2.9873815948855631</v>
      </c>
      <c r="FP34" s="3">
        <v>-11.99444453695877</v>
      </c>
      <c r="FQ34" s="3">
        <v>-1.0645302491695596</v>
      </c>
      <c r="FR34" s="3">
        <v>0</v>
      </c>
      <c r="FS34" s="3">
        <v>3.8032583328085234</v>
      </c>
      <c r="FT34" s="3">
        <v>0</v>
      </c>
      <c r="FU34" s="3">
        <v>7.0227904375674832E-2</v>
      </c>
      <c r="FV34" s="3">
        <v>-3.1639067926988562</v>
      </c>
      <c r="FW34" s="3">
        <v>5.1038489098196305</v>
      </c>
      <c r="FX34" s="3">
        <v>-7.9731721317521931E-2</v>
      </c>
      <c r="FY34" s="3">
        <v>-8.8727005246425747</v>
      </c>
      <c r="FZ34" s="3">
        <v>-2.0781901950455595</v>
      </c>
      <c r="GA34" s="3">
        <v>0.6080445721090566</v>
      </c>
      <c r="GB34" s="3">
        <v>0.65720289049258085</v>
      </c>
      <c r="GC34" s="3">
        <v>1.2873177664654678</v>
      </c>
      <c r="GD34" s="3">
        <v>3.883000897093436</v>
      </c>
      <c r="GE34" s="3">
        <v>-0.71729308160510818</v>
      </c>
      <c r="GF34" s="3">
        <v>-0.60796385902187611</v>
      </c>
      <c r="GG34" s="3">
        <v>-2.1606998677365485</v>
      </c>
      <c r="GH34" s="3">
        <v>3.4502640845475607</v>
      </c>
      <c r="GI34" s="3">
        <v>-0.19435131457840038</v>
      </c>
      <c r="GJ34" s="3">
        <v>0</v>
      </c>
      <c r="GK34" s="3">
        <v>-3.4871386024966311</v>
      </c>
      <c r="GL34" s="3">
        <v>14.260853698697339</v>
      </c>
      <c r="GM34" s="3">
        <v>1.5226615516940711</v>
      </c>
      <c r="GN34" s="3">
        <v>0.14983641299000094</v>
      </c>
      <c r="GO34" s="3">
        <v>0</v>
      </c>
      <c r="GP34" s="3">
        <v>0.8077901095832285</v>
      </c>
      <c r="GQ34" s="3">
        <v>0.69558084413423593</v>
      </c>
      <c r="GR34" s="3">
        <v>-1.8448267033676857</v>
      </c>
      <c r="GS34" s="3">
        <v>1.6349189107464523</v>
      </c>
      <c r="GT34" s="3">
        <v>0.34603975649023511</v>
      </c>
      <c r="GU34" s="3">
        <v>-26.989591677807169</v>
      </c>
      <c r="GV34" s="3">
        <v>-80.717358257592025</v>
      </c>
      <c r="GW34" s="3">
        <v>-34.117559194737566</v>
      </c>
      <c r="GX34" s="3">
        <v>-85.311575637789502</v>
      </c>
      <c r="GY34" s="3">
        <v>-57.577299384622528</v>
      </c>
      <c r="GZ34" s="3">
        <v>143.67244774472502</v>
      </c>
      <c r="HA34" s="3">
        <v>53.667662484636168</v>
      </c>
      <c r="HB34" s="3">
        <v>194.35388447899348</v>
      </c>
      <c r="HC34" s="3">
        <v>34.073069443433646</v>
      </c>
      <c r="HD34" s="3">
        <v>-3.1680087162130888</v>
      </c>
      <c r="HE34" s="3">
        <v>52.232926127860793</v>
      </c>
      <c r="HF34" s="3">
        <v>-7.7552930667455726</v>
      </c>
      <c r="HG34" s="3">
        <v>3.3373088959093522</v>
      </c>
      <c r="HH34" s="3">
        <v>-19.535066813105239</v>
      </c>
      <c r="HI34" s="3">
        <v>-5.6532790121482819</v>
      </c>
      <c r="HJ34" s="3">
        <v>-27.377752506906749</v>
      </c>
      <c r="HK34" s="3">
        <v>-57.172504868735885</v>
      </c>
      <c r="HL34" s="3">
        <v>84.644144842169283</v>
      </c>
      <c r="HM34" s="3">
        <v>-20.420105349598149</v>
      </c>
      <c r="HN34" s="3">
        <v>21.392422373387674</v>
      </c>
      <c r="HO34" s="3">
        <v>-8.7919828816474084</v>
      </c>
      <c r="HP34" s="3">
        <v>17.954464244243916</v>
      </c>
      <c r="HQ34" s="3">
        <v>0.97819590189032191</v>
      </c>
      <c r="HR34" s="3">
        <v>-13.529573134085782</v>
      </c>
      <c r="HS34" s="3">
        <v>-14.535679192362494</v>
      </c>
      <c r="HT34" s="3">
        <v>-8.3590782506061334</v>
      </c>
      <c r="HU34" s="3">
        <v>-32.137601850155285</v>
      </c>
      <c r="HV34" s="3">
        <v>94.661144375328647</v>
      </c>
      <c r="HW34" s="3">
        <v>5.4502836897205142</v>
      </c>
      <c r="HX34" s="3">
        <v>10.192305929248825</v>
      </c>
      <c r="HY34" s="3">
        <v>-44.448719775089998</v>
      </c>
      <c r="HZ34" s="4">
        <v>61.787073627838595</v>
      </c>
      <c r="IA34" s="4">
        <v>-2.6692561023274219</v>
      </c>
      <c r="IB34" s="4">
        <v>-22.663154108463502</v>
      </c>
      <c r="IC34" s="4">
        <v>83.762155082646245</v>
      </c>
      <c r="ID34" s="4">
        <v>-1.8569987995186832</v>
      </c>
      <c r="IE34" s="4">
        <v>-14.000240318772372</v>
      </c>
      <c r="IF34" s="4">
        <v>-11.882490436292326</v>
      </c>
      <c r="IG34" s="4">
        <v>-46.331070661227294</v>
      </c>
      <c r="IH34" s="4">
        <v>0.7522072847958805</v>
      </c>
      <c r="II34" s="4">
        <v>5.9745529337528414</v>
      </c>
      <c r="IJ34" s="4">
        <v>-100</v>
      </c>
      <c r="IK34" s="4" t="s">
        <v>361</v>
      </c>
      <c r="IL34" s="4">
        <v>407.88170694304358</v>
      </c>
      <c r="IM34" s="3">
        <v>0</v>
      </c>
      <c r="IN34" s="3">
        <v>97.734245135598542</v>
      </c>
      <c r="IO34" s="3">
        <v>-33.623425275257254</v>
      </c>
      <c r="IP34" s="3">
        <v>37.997336738129242</v>
      </c>
      <c r="IQ34" s="3">
        <v>-0.87281741448644867</v>
      </c>
      <c r="IR34" s="3">
        <v>-3.2792291688727992</v>
      </c>
      <c r="IS34" s="3">
        <v>-3.8928901944549232</v>
      </c>
      <c r="IT34" s="3">
        <v>23.279916784422227</v>
      </c>
      <c r="IU34" s="3">
        <v>-43.0094586100765</v>
      </c>
      <c r="IV34" s="3">
        <v>-15.163887076043981</v>
      </c>
      <c r="IW34" s="3">
        <v>76.79563028471496</v>
      </c>
      <c r="IX34" s="3">
        <v>8.6011600790915743</v>
      </c>
      <c r="IY34" s="3">
        <v>30.501522370114877</v>
      </c>
      <c r="IZ34" s="3">
        <v>3.1538122055515316</v>
      </c>
      <c r="JA34" s="3">
        <v>4.7099788094406847E-2</v>
      </c>
      <c r="JB34" s="3">
        <v>-20.304966019417169</v>
      </c>
      <c r="JC34" s="3">
        <v>8.4047655854795789</v>
      </c>
      <c r="JD34" s="3">
        <v>-56.700141877799638</v>
      </c>
      <c r="JE34" s="3">
        <v>5.7057417450622649</v>
      </c>
      <c r="JF34" s="3">
        <v>-40.169144130420186</v>
      </c>
      <c r="JG34" s="3">
        <v>64.273521892925729</v>
      </c>
      <c r="JH34" s="3">
        <v>-35.28069985571004</v>
      </c>
      <c r="JI34" s="3">
        <v>53.488983791499514</v>
      </c>
      <c r="JJ34" s="3">
        <v>-16.191411789166388</v>
      </c>
      <c r="JK34" s="3">
        <v>-52.946888833597619</v>
      </c>
      <c r="JL34" s="3">
        <v>72.602869527788044</v>
      </c>
      <c r="JM34" s="3">
        <v>196.29316094848303</v>
      </c>
      <c r="JN34" s="3">
        <v>-3.4753382814186828</v>
      </c>
      <c r="JO34" s="3">
        <v>-17.874625946346335</v>
      </c>
      <c r="JP34" s="34">
        <v>40.068626514992765</v>
      </c>
      <c r="JQ34" s="34">
        <v>-43.228727251462608</v>
      </c>
      <c r="JR34" s="35"/>
    </row>
    <row r="35" spans="1:278" ht="15.75" x14ac:dyDescent="0.3">
      <c r="A35" s="23" t="s">
        <v>313</v>
      </c>
      <c r="B35" s="27" t="s">
        <v>314</v>
      </c>
      <c r="C35" s="3">
        <v>9.496708483041294</v>
      </c>
      <c r="D35" s="3">
        <v>10.76735655270542</v>
      </c>
      <c r="E35" s="3">
        <v>29.202075743255108</v>
      </c>
      <c r="F35" s="3">
        <v>10.594929456726732</v>
      </c>
      <c r="G35" s="3">
        <v>3.9299963609678912</v>
      </c>
      <c r="H35" s="3">
        <v>4.4970906851133252</v>
      </c>
      <c r="I35" s="3">
        <v>5.0502396580298869</v>
      </c>
      <c r="J35" s="3">
        <v>1.460805471973492</v>
      </c>
      <c r="K35" s="3">
        <v>5.4647567461487911</v>
      </c>
      <c r="L35" s="3">
        <v>12.414021583972268</v>
      </c>
      <c r="M35" s="3">
        <v>-19.03378035604343</v>
      </c>
      <c r="N35" s="3">
        <v>130.17536484479794</v>
      </c>
      <c r="O35" s="3">
        <v>4.6117017217926159</v>
      </c>
      <c r="P35" s="3">
        <v>2.8791819369146987</v>
      </c>
      <c r="Q35" s="3">
        <v>0.97174310217971183</v>
      </c>
      <c r="R35" s="3">
        <v>-70.607548572756883</v>
      </c>
      <c r="S35" s="3">
        <v>74.796801788907104</v>
      </c>
      <c r="T35" s="3">
        <v>2.1724184630131038</v>
      </c>
      <c r="U35" s="3">
        <v>1.2134258870843073</v>
      </c>
      <c r="V35" s="3">
        <v>38.842156323835738</v>
      </c>
      <c r="W35" s="3">
        <v>10.434508718200108</v>
      </c>
      <c r="X35" s="3">
        <v>-37.341578702992464</v>
      </c>
      <c r="Y35" s="3">
        <v>7.1912993910157263</v>
      </c>
      <c r="Z35" s="3">
        <v>1.6339237162045883</v>
      </c>
      <c r="AA35" s="3">
        <v>21.086271445861527</v>
      </c>
      <c r="AB35" s="3">
        <v>-15.098487861586385</v>
      </c>
      <c r="AC35" s="3">
        <v>3.8757654776743866</v>
      </c>
      <c r="AD35" s="3">
        <v>-0.17622366931672184</v>
      </c>
      <c r="AE35" s="3">
        <v>-0.96814748453059041</v>
      </c>
      <c r="AF35" s="3">
        <v>-5.3397728012844592</v>
      </c>
      <c r="AG35" s="3">
        <v>2.682874600301921</v>
      </c>
      <c r="AH35" s="3">
        <v>0.194955383584694</v>
      </c>
      <c r="AI35" s="3">
        <v>0.87064433147923115</v>
      </c>
      <c r="AJ35" s="3">
        <v>1.2987991781052033</v>
      </c>
      <c r="AK35" s="3">
        <v>-0.15710770626931048</v>
      </c>
      <c r="AL35" s="3">
        <v>-0.47394398775023605</v>
      </c>
      <c r="AM35" s="3">
        <v>2.4004431186514408</v>
      </c>
      <c r="AN35" s="3">
        <v>1.8781835854302154</v>
      </c>
      <c r="AO35" s="3">
        <v>-13.165653225405393</v>
      </c>
      <c r="AP35" s="3">
        <v>-1.4966397376128482</v>
      </c>
      <c r="AQ35" s="3">
        <v>-1.8117442606289558</v>
      </c>
      <c r="AR35" s="3">
        <v>-8.1348002682424259E-2</v>
      </c>
      <c r="AS35" s="3">
        <v>1.66554678152806</v>
      </c>
      <c r="AT35" s="3">
        <v>2.8099758396341157</v>
      </c>
      <c r="AU35" s="3">
        <v>1.1564605893779945</v>
      </c>
      <c r="AV35" s="3">
        <v>1.8329390599736151</v>
      </c>
      <c r="AW35" s="3">
        <v>-1.3604583395546932</v>
      </c>
      <c r="AX35" s="3">
        <v>-9.7482229526502095E-2</v>
      </c>
      <c r="AY35" s="3">
        <v>-0.76672363432946922</v>
      </c>
      <c r="AZ35" s="3">
        <v>2.3755802631431511</v>
      </c>
      <c r="BA35" s="3">
        <v>0.96659276712158793</v>
      </c>
      <c r="BB35" s="3">
        <v>1.0784717983471248</v>
      </c>
      <c r="BC35" s="3">
        <v>1.3402977368548452</v>
      </c>
      <c r="BD35" s="3">
        <v>-0.73202527076728918</v>
      </c>
      <c r="BE35" s="3">
        <v>0.11634914576499344</v>
      </c>
      <c r="BF35" s="3">
        <v>-1.5166391037911509</v>
      </c>
      <c r="BG35" s="3">
        <v>0.15289313525945758</v>
      </c>
      <c r="BH35" s="3">
        <v>-0.96225545269305046</v>
      </c>
      <c r="BI35" s="3">
        <v>-2.3401908288397499</v>
      </c>
      <c r="BJ35" s="3">
        <v>-8.6630871910242657E-2</v>
      </c>
      <c r="BK35" s="3">
        <v>0.33804318966781377</v>
      </c>
      <c r="BL35" s="3">
        <v>-2.6930352786835865E-2</v>
      </c>
      <c r="BM35" s="3">
        <v>-0.15046642991789483</v>
      </c>
      <c r="BN35" s="3">
        <v>0.29953740920836136</v>
      </c>
      <c r="BO35" s="3">
        <v>81.660648749139185</v>
      </c>
      <c r="BP35" s="3">
        <v>-1.8569913820798423E-2</v>
      </c>
      <c r="BQ35" s="3">
        <v>0.71521832730274681</v>
      </c>
      <c r="BR35" s="3">
        <v>1.5367315437921913</v>
      </c>
      <c r="BS35" s="3">
        <v>-0.28434944940483042</v>
      </c>
      <c r="BT35" s="3">
        <v>0.43888340884294941</v>
      </c>
      <c r="BU35" s="3">
        <v>19.177395789508857</v>
      </c>
      <c r="BV35" s="3">
        <v>-17.227503660854126</v>
      </c>
      <c r="BW35" s="3">
        <v>-1.4658902932946472</v>
      </c>
      <c r="BX35" s="3">
        <v>0.58185774061574325</v>
      </c>
      <c r="BY35" s="3">
        <v>0.75957075823207543</v>
      </c>
      <c r="BZ35" s="3">
        <v>0.74091282349455501</v>
      </c>
      <c r="CA35" s="3">
        <v>17.551686900701679</v>
      </c>
      <c r="CB35" s="3">
        <v>-2.2577733249338094</v>
      </c>
      <c r="CC35" s="3">
        <v>-13.67851702106192</v>
      </c>
      <c r="CD35" s="3">
        <v>6.8961476074007821</v>
      </c>
      <c r="CE35" s="3">
        <v>1.0303570417176777</v>
      </c>
      <c r="CF35" s="3">
        <v>-0.61298389621773364</v>
      </c>
      <c r="CG35" s="3">
        <v>-6.8801706370151265</v>
      </c>
      <c r="CH35" s="3">
        <v>-5.7916105406581213</v>
      </c>
      <c r="CI35" s="3">
        <v>2.1528453526034497</v>
      </c>
      <c r="CJ35" s="3">
        <v>-0.30563564152362721</v>
      </c>
      <c r="CK35" s="3">
        <v>0.12797738207377396</v>
      </c>
      <c r="CL35" s="3">
        <v>-0.90522218550491695</v>
      </c>
      <c r="CM35" s="3">
        <v>-1.715818893530896</v>
      </c>
      <c r="CN35" s="3">
        <v>0.16473515461576937</v>
      </c>
      <c r="CO35" s="3">
        <v>0.58739572174728583</v>
      </c>
      <c r="CP35" s="3">
        <v>4.6468832056692833</v>
      </c>
      <c r="CQ35" s="3">
        <v>-6.2522502005262659</v>
      </c>
      <c r="CR35" s="3">
        <v>12.247459699920405</v>
      </c>
      <c r="CS35" s="3">
        <v>-5.0921041165981951</v>
      </c>
      <c r="CT35" s="3">
        <v>2.0518733465106687</v>
      </c>
      <c r="CU35" s="3">
        <v>1.7282545326601229</v>
      </c>
      <c r="CV35" s="3">
        <v>5.2488974656522247</v>
      </c>
      <c r="CW35" s="3">
        <v>3.2609915744930884</v>
      </c>
      <c r="CX35" s="3">
        <v>-0.11014654842744775</v>
      </c>
      <c r="CY35" s="3">
        <v>-9.0945889479420394</v>
      </c>
      <c r="CZ35" s="3">
        <v>0.46120656586090547</v>
      </c>
      <c r="DA35" s="3">
        <v>1.1933075247634983</v>
      </c>
      <c r="DB35" s="3">
        <v>0.93539688947341659</v>
      </c>
      <c r="DC35" s="3">
        <v>0.62830797372244174</v>
      </c>
      <c r="DD35" s="3">
        <v>0.68908080622100965</v>
      </c>
      <c r="DE35" s="3">
        <v>-5.5302528224459246</v>
      </c>
      <c r="DF35" s="3">
        <v>1.6434338422167016</v>
      </c>
      <c r="DG35" s="3">
        <v>47.945712956898575</v>
      </c>
      <c r="DH35" s="3">
        <v>19.486168500498692</v>
      </c>
      <c r="DI35" s="3">
        <v>0.39389705164656341</v>
      </c>
      <c r="DJ35" s="3">
        <v>5.3888220489194838</v>
      </c>
      <c r="DK35" s="3">
        <v>3.3017019060291419</v>
      </c>
      <c r="DL35" s="3">
        <v>0.58914518666370874</v>
      </c>
      <c r="DM35" s="3">
        <v>2.6936324551530166</v>
      </c>
      <c r="DN35" s="3">
        <v>1.5226060719069956</v>
      </c>
      <c r="DO35" s="3">
        <v>8.4223111732000255</v>
      </c>
      <c r="DP35" s="3">
        <v>1.6083666301795141</v>
      </c>
      <c r="DQ35" s="3">
        <v>-1.4182753066540377</v>
      </c>
      <c r="DR35" s="3">
        <v>1.4247589159969376</v>
      </c>
      <c r="DS35" s="3">
        <v>4.1235680341659586</v>
      </c>
      <c r="DT35" s="3">
        <v>0.87239224168982332</v>
      </c>
      <c r="DU35" s="3">
        <v>3.8497306383018515</v>
      </c>
      <c r="DV35" s="3">
        <v>1.0949129463375451</v>
      </c>
      <c r="DW35" s="3">
        <v>0.82131780238874352</v>
      </c>
      <c r="DX35" s="3">
        <v>1.1580926460887486</v>
      </c>
      <c r="DY35" s="3">
        <v>-2.6043011911180969E-2</v>
      </c>
      <c r="DZ35" s="3">
        <v>2.0358490962301801</v>
      </c>
      <c r="EA35" s="3">
        <v>0.39128102229450956</v>
      </c>
      <c r="EB35" s="3">
        <v>-0.35807866524731891</v>
      </c>
      <c r="EC35" s="3">
        <v>-0.5964896451806978</v>
      </c>
      <c r="ED35" s="3">
        <v>1.0436158993077704</v>
      </c>
      <c r="EE35" s="3">
        <v>-0.70139945673526327</v>
      </c>
      <c r="EF35" s="3">
        <v>0.96322023229875597</v>
      </c>
      <c r="EG35" s="3">
        <v>-0.2739523335228311</v>
      </c>
      <c r="EH35" s="3">
        <v>0.5652518387219807</v>
      </c>
      <c r="EI35" s="3">
        <v>3.7417886021474445</v>
      </c>
      <c r="EJ35" s="3">
        <v>0.78103373871016846</v>
      </c>
      <c r="EK35" s="3">
        <v>-43.549401537106689</v>
      </c>
      <c r="EL35" s="3">
        <v>0.86342767745319904</v>
      </c>
      <c r="EM35" s="3">
        <v>1.1094181806019954</v>
      </c>
      <c r="EN35" s="3">
        <v>-0.70061636510917458</v>
      </c>
      <c r="EO35" s="3">
        <v>-0.82551721285225588</v>
      </c>
      <c r="EP35" s="3">
        <v>1.19711112190799</v>
      </c>
      <c r="EQ35" s="3">
        <v>-49.994184450055279</v>
      </c>
      <c r="ER35" s="3">
        <v>-0.10972230080582568</v>
      </c>
      <c r="ES35" s="3">
        <v>-0.10456485761609624</v>
      </c>
      <c r="ET35" s="3">
        <v>0</v>
      </c>
      <c r="EU35" s="3">
        <v>-45.437794748112445</v>
      </c>
      <c r="EV35" s="3">
        <v>195.97299112101521</v>
      </c>
      <c r="EW35" s="3">
        <v>2.0753150049501734E-2</v>
      </c>
      <c r="EX35" s="3">
        <v>1.1433785492797277</v>
      </c>
      <c r="EY35" s="3">
        <v>0.25525837624205128</v>
      </c>
      <c r="EZ35" s="3">
        <v>-0.51095100763013379</v>
      </c>
      <c r="FA35" s="3">
        <v>2.4291535805697428</v>
      </c>
      <c r="FB35" s="3">
        <v>2.2652180559866286</v>
      </c>
      <c r="FC35" s="3">
        <v>-18.972071902801403</v>
      </c>
      <c r="FD35" s="3">
        <v>2.8600588022925422</v>
      </c>
      <c r="FE35" s="3">
        <v>4.1695158063770776</v>
      </c>
      <c r="FF35" s="3">
        <v>6.7888043182547042</v>
      </c>
      <c r="FG35" s="3">
        <v>1.9344226294019551</v>
      </c>
      <c r="FH35" s="3">
        <v>8.2610684414367253</v>
      </c>
      <c r="FI35" s="3">
        <v>-0.34186976821881654</v>
      </c>
      <c r="FJ35" s="3">
        <v>2.5905691506950435</v>
      </c>
      <c r="FK35" s="3">
        <v>1.252766415109674</v>
      </c>
      <c r="FL35" s="3">
        <v>0.13180161449664052</v>
      </c>
      <c r="FM35" s="3">
        <v>0.53477022642012262</v>
      </c>
      <c r="FN35" s="3">
        <v>1.6068693516843924</v>
      </c>
      <c r="FO35" s="3">
        <v>0.90059877038095593</v>
      </c>
      <c r="FP35" s="3">
        <v>3.861850884512763</v>
      </c>
      <c r="FQ35" s="3">
        <v>9.6105184348680428</v>
      </c>
      <c r="FR35" s="3">
        <v>0.71083155312705593</v>
      </c>
      <c r="FS35" s="3">
        <v>3.6535591122729194</v>
      </c>
      <c r="FT35" s="3">
        <v>6.0447985986238129</v>
      </c>
      <c r="FU35" s="3">
        <v>3.5471639886581974</v>
      </c>
      <c r="FV35" s="3">
        <v>-18.460709714207557</v>
      </c>
      <c r="FW35" s="3">
        <v>-89.997761364066335</v>
      </c>
      <c r="FX35" s="3">
        <v>3.5035354881394865</v>
      </c>
      <c r="FY35" s="3">
        <v>0.95805201341148116</v>
      </c>
      <c r="FZ35" s="3">
        <v>529.48344473069722</v>
      </c>
      <c r="GA35" s="3">
        <v>2.4061054154518535</v>
      </c>
      <c r="GB35" s="3">
        <v>1.7390591231804198</v>
      </c>
      <c r="GC35" s="3">
        <v>0.19758028642677949</v>
      </c>
      <c r="GD35" s="3">
        <v>0.19600117974341025</v>
      </c>
      <c r="GE35" s="3">
        <v>1.0588361526423951</v>
      </c>
      <c r="GF35" s="3">
        <v>1.0701349364480084</v>
      </c>
      <c r="GG35" s="3">
        <v>-3.5235040049261146</v>
      </c>
      <c r="GH35" s="3">
        <v>2.9466763610275004</v>
      </c>
      <c r="GI35" s="3">
        <v>3.2887755283588671</v>
      </c>
      <c r="GJ35" s="3">
        <v>0.96446462225843188</v>
      </c>
      <c r="GK35" s="3">
        <v>3.884562798628366E-3</v>
      </c>
      <c r="GL35" s="3">
        <v>-4.6152843541133688</v>
      </c>
      <c r="GM35" s="3">
        <v>-0.57171811672839246</v>
      </c>
      <c r="GN35" s="3">
        <v>0.18290226432358114</v>
      </c>
      <c r="GO35" s="3">
        <v>1.1688384977066368</v>
      </c>
      <c r="GP35" s="3">
        <v>2.938841186411878</v>
      </c>
      <c r="GQ35" s="3">
        <v>1.9172694314789851</v>
      </c>
      <c r="GR35" s="3">
        <v>1.1724564029465645</v>
      </c>
      <c r="GS35" s="3">
        <v>5.2433708070843243</v>
      </c>
      <c r="GT35" s="3">
        <v>3.0329225877853805</v>
      </c>
      <c r="GU35" s="3">
        <v>-0.32874570844008133</v>
      </c>
      <c r="GV35" s="3">
        <v>0.34700998201491196</v>
      </c>
      <c r="GW35" s="3">
        <v>-0.61711143182143768</v>
      </c>
      <c r="GX35" s="3">
        <v>0.9314723663069735</v>
      </c>
      <c r="GY35" s="3">
        <v>-16.366280732529358</v>
      </c>
      <c r="GZ35" s="3">
        <v>-0.84976612649121375</v>
      </c>
      <c r="HA35" s="3">
        <v>4.0074263316488334</v>
      </c>
      <c r="HB35" s="3">
        <v>0.71914875116541044</v>
      </c>
      <c r="HC35" s="3">
        <v>8.6033154701171455</v>
      </c>
      <c r="HD35" s="3">
        <v>2.4261866780704411</v>
      </c>
      <c r="HE35" s="3">
        <v>1.2112568549987213</v>
      </c>
      <c r="HF35" s="3">
        <v>0.53357588975360137</v>
      </c>
      <c r="HG35" s="3">
        <v>-1.1571427941217571</v>
      </c>
      <c r="HH35" s="3">
        <v>-1.0935718817364326</v>
      </c>
      <c r="HI35" s="3">
        <v>-2.6502163693849279</v>
      </c>
      <c r="HJ35" s="3">
        <v>-13.000433920731179</v>
      </c>
      <c r="HK35" s="3">
        <v>0.99306017848257433</v>
      </c>
      <c r="HL35" s="3">
        <v>-0.50708105435531836</v>
      </c>
      <c r="HM35" s="3">
        <v>0.4771684100193907</v>
      </c>
      <c r="HN35" s="3">
        <v>0.30094142425982628</v>
      </c>
      <c r="HO35" s="3">
        <v>-2.4994933276713538</v>
      </c>
      <c r="HP35" s="3">
        <v>2.9371003726534894</v>
      </c>
      <c r="HQ35" s="3">
        <v>0.35888337737319809</v>
      </c>
      <c r="HR35" s="3">
        <v>-1.4116376470360459</v>
      </c>
      <c r="HS35" s="3">
        <v>0.68439134153475134</v>
      </c>
      <c r="HT35" s="3">
        <v>0.40105356928801239</v>
      </c>
      <c r="HU35" s="3">
        <v>-6.360917438494873E-2</v>
      </c>
      <c r="HV35" s="3">
        <v>0.43780087329099437</v>
      </c>
      <c r="HW35" s="3">
        <v>0.19089730601866695</v>
      </c>
      <c r="HX35" s="3">
        <v>3.556535018205409E-2</v>
      </c>
      <c r="HY35" s="3">
        <v>-0.50248131885166636</v>
      </c>
      <c r="HZ35" s="4">
        <v>0.28705148614427412</v>
      </c>
      <c r="IA35" s="4">
        <v>0.59564893153847276</v>
      </c>
      <c r="IB35" s="4">
        <v>0.23580053727818573</v>
      </c>
      <c r="IC35" s="4">
        <v>0.83926179413187363</v>
      </c>
      <c r="ID35" s="4">
        <v>-0.33097711192080492</v>
      </c>
      <c r="IE35" s="4">
        <v>-0.44892029735993377</v>
      </c>
      <c r="IF35" s="4">
        <v>-37.505372907600176</v>
      </c>
      <c r="IG35" s="4">
        <v>-0.76336810026275126</v>
      </c>
      <c r="IH35" s="4">
        <v>-1.0789148331934117</v>
      </c>
      <c r="II35" s="4">
        <v>-1.7469355891740923</v>
      </c>
      <c r="IJ35" s="4">
        <v>-0.67853591134113822</v>
      </c>
      <c r="IK35" s="4">
        <v>-0.25905181475238681</v>
      </c>
      <c r="IL35" s="4">
        <v>-3.417363514555749</v>
      </c>
      <c r="IM35" s="3">
        <v>-0.47497994316358927</v>
      </c>
      <c r="IN35" s="3">
        <v>24.851214152057711</v>
      </c>
      <c r="IO35" s="3">
        <v>-0.20772193101253889</v>
      </c>
      <c r="IP35" s="3">
        <v>1.2208684400889513</v>
      </c>
      <c r="IQ35" s="3">
        <v>-2.939821045397617</v>
      </c>
      <c r="IR35" s="3">
        <v>-2.3461848153247034</v>
      </c>
      <c r="IS35" s="3">
        <v>0.8661152904762659</v>
      </c>
      <c r="IT35" s="3">
        <v>0.7971708105923403</v>
      </c>
      <c r="IU35" s="3">
        <v>1.2049428991717459</v>
      </c>
      <c r="IV35" s="3">
        <v>0.71626016730272912</v>
      </c>
      <c r="IW35" s="3">
        <v>0.27095904775169544</v>
      </c>
      <c r="IX35" s="3">
        <v>-0.31313987699090884</v>
      </c>
      <c r="IY35" s="3">
        <v>0.89051453161688165</v>
      </c>
      <c r="IZ35" s="3">
        <v>0.10215903012160688</v>
      </c>
      <c r="JA35" s="3">
        <v>-1.3648684227588359</v>
      </c>
      <c r="JB35" s="3">
        <v>0.33212080834650326</v>
      </c>
      <c r="JC35" s="3">
        <v>-0.98802541051482562</v>
      </c>
      <c r="JD35" s="3">
        <v>-4.85764262134375</v>
      </c>
      <c r="JE35" s="3">
        <v>-1.9672930469870509</v>
      </c>
      <c r="JF35" s="3">
        <v>3.9925492109869287</v>
      </c>
      <c r="JG35" s="3">
        <v>2.5382384888993803</v>
      </c>
      <c r="JH35" s="3">
        <v>0.47775521722008829</v>
      </c>
      <c r="JI35" s="3">
        <v>-3.6551955093669819</v>
      </c>
      <c r="JJ35" s="3">
        <v>1.9572280663031627</v>
      </c>
      <c r="JK35" s="3">
        <v>-0.40607794381249951</v>
      </c>
      <c r="JL35" s="3">
        <v>3.325847972440954</v>
      </c>
      <c r="JM35" s="3">
        <v>-1.217779090170712</v>
      </c>
      <c r="JN35" s="3">
        <v>-2.7032418232542099E-3</v>
      </c>
      <c r="JO35" s="3">
        <v>3.7942660299026265</v>
      </c>
      <c r="JP35" s="34">
        <v>-2.5342040515572428</v>
      </c>
      <c r="JQ35" s="34">
        <v>19.800767476541957</v>
      </c>
      <c r="JR35" s="33"/>
    </row>
    <row r="36" spans="1:278" ht="15.75" x14ac:dyDescent="0.3">
      <c r="A36" s="23" t="s">
        <v>315</v>
      </c>
      <c r="B36" s="27" t="s">
        <v>316</v>
      </c>
      <c r="C36" s="3">
        <v>3.6514672231497736</v>
      </c>
      <c r="D36" s="3">
        <v>0.78862471896576913</v>
      </c>
      <c r="E36" s="3">
        <v>-9.1510218103125212</v>
      </c>
      <c r="F36" s="3">
        <v>7.1252887457550651</v>
      </c>
      <c r="G36" s="3">
        <v>1.6897037710824403</v>
      </c>
      <c r="H36" s="3">
        <v>2.0747593556460497</v>
      </c>
      <c r="I36" s="3">
        <v>-0.23899581116998414</v>
      </c>
      <c r="J36" s="3">
        <v>-0.25559125686410722</v>
      </c>
      <c r="K36" s="3">
        <v>0.43285984986456416</v>
      </c>
      <c r="L36" s="3">
        <v>0</v>
      </c>
      <c r="M36" s="3">
        <v>-9.5358399760464678</v>
      </c>
      <c r="N36" s="3">
        <v>51.009646637493653</v>
      </c>
      <c r="O36" s="3">
        <v>-30.954855113615842</v>
      </c>
      <c r="P36" s="3">
        <v>1.4434197791419079</v>
      </c>
      <c r="Q36" s="3">
        <v>1.8094485214409817</v>
      </c>
      <c r="R36" s="3">
        <v>6.4379122488490648</v>
      </c>
      <c r="S36" s="3">
        <v>-64.572013652601981</v>
      </c>
      <c r="T36" s="3">
        <v>-1.4412439988334635</v>
      </c>
      <c r="U36" s="3">
        <v>1.89946705868278</v>
      </c>
      <c r="V36" s="3">
        <v>89.29663325300919</v>
      </c>
      <c r="W36" s="3">
        <v>41.760600066067767</v>
      </c>
      <c r="X36" s="3">
        <v>2.8461037144515977</v>
      </c>
      <c r="Y36" s="3">
        <v>0.75573057168991653</v>
      </c>
      <c r="Z36" s="3">
        <v>1.2570212266138636</v>
      </c>
      <c r="AA36" s="3">
        <v>15.861801922717511</v>
      </c>
      <c r="AB36" s="3">
        <v>-17.329413007659412</v>
      </c>
      <c r="AC36" s="3">
        <v>3.7703305251434616</v>
      </c>
      <c r="AD36" s="3">
        <v>-0.45159776043636191</v>
      </c>
      <c r="AE36" s="3">
        <v>3.3346681883112517</v>
      </c>
      <c r="AF36" s="3">
        <v>1.0680528450776272</v>
      </c>
      <c r="AG36" s="3">
        <v>0.1836638276193403</v>
      </c>
      <c r="AH36" s="3">
        <v>-3.0672293231700842</v>
      </c>
      <c r="AI36" s="3">
        <v>2.0994950104382903</v>
      </c>
      <c r="AJ36" s="3">
        <v>1.448037367697097</v>
      </c>
      <c r="AK36" s="3">
        <v>0</v>
      </c>
      <c r="AL36" s="3">
        <v>0</v>
      </c>
      <c r="AM36" s="3">
        <v>2.2910459083413715</v>
      </c>
      <c r="AN36" s="3">
        <v>0.18143026471300061</v>
      </c>
      <c r="AO36" s="3">
        <v>0</v>
      </c>
      <c r="AP36" s="3">
        <v>-0.29701861552902109</v>
      </c>
      <c r="AQ36" s="3">
        <v>-4.95477078062817</v>
      </c>
      <c r="AR36" s="3">
        <v>3.7536926482714561</v>
      </c>
      <c r="AS36" s="3">
        <v>0</v>
      </c>
      <c r="AT36" s="3">
        <v>-0.86025296272300711</v>
      </c>
      <c r="AU36" s="3">
        <v>1.8246406468543697</v>
      </c>
      <c r="AV36" s="3">
        <v>0.44916947506095095</v>
      </c>
      <c r="AW36" s="3">
        <v>0</v>
      </c>
      <c r="AX36" s="3">
        <v>0.26818076501160526</v>
      </c>
      <c r="AY36" s="3">
        <v>-2.1623260835187286</v>
      </c>
      <c r="AZ36" s="3">
        <v>3.1585005161544277</v>
      </c>
      <c r="BA36" s="3">
        <v>0.20883561565396835</v>
      </c>
      <c r="BB36" s="3">
        <v>1.0691392047294412</v>
      </c>
      <c r="BC36" s="3">
        <v>-1.7405209347741257</v>
      </c>
      <c r="BD36" s="3">
        <v>-0.10524023516483849</v>
      </c>
      <c r="BE36" s="3">
        <v>1.4734742099542508E-2</v>
      </c>
      <c r="BF36" s="3">
        <v>-0.17433193323963536</v>
      </c>
      <c r="BG36" s="3">
        <v>0</v>
      </c>
      <c r="BH36" s="3">
        <v>0</v>
      </c>
      <c r="BI36" s="3">
        <v>-1.7760528068391568</v>
      </c>
      <c r="BJ36" s="3">
        <v>0.18411696899316432</v>
      </c>
      <c r="BK36" s="3">
        <v>0</v>
      </c>
      <c r="BL36" s="3">
        <v>0</v>
      </c>
      <c r="BM36" s="3">
        <v>0</v>
      </c>
      <c r="BN36" s="3">
        <v>0</v>
      </c>
      <c r="BO36" s="3">
        <v>1.555153006862442</v>
      </c>
      <c r="BP36" s="3">
        <v>0</v>
      </c>
      <c r="BQ36" s="3">
        <v>0</v>
      </c>
      <c r="BR36" s="3">
        <v>0.68633641104913767</v>
      </c>
      <c r="BS36" s="3">
        <v>0</v>
      </c>
      <c r="BT36" s="3">
        <v>-0.15889131693778147</v>
      </c>
      <c r="BU36" s="3">
        <v>3.4606860993581678</v>
      </c>
      <c r="BV36" s="3">
        <v>-0.64371764465556147</v>
      </c>
      <c r="BW36" s="3">
        <v>0</v>
      </c>
      <c r="BX36" s="3">
        <v>0.6880802217257953</v>
      </c>
      <c r="BY36" s="3">
        <v>0</v>
      </c>
      <c r="BZ36" s="3">
        <v>0</v>
      </c>
      <c r="CA36" s="3">
        <v>0</v>
      </c>
      <c r="CB36" s="3">
        <v>0.68935482857079844</v>
      </c>
      <c r="CC36" s="3">
        <v>0</v>
      </c>
      <c r="CD36" s="3">
        <v>-0.65678395494341846</v>
      </c>
      <c r="CE36" s="3">
        <v>-0.69340707292613324</v>
      </c>
      <c r="CF36" s="3">
        <v>0</v>
      </c>
      <c r="CG36" s="3">
        <v>-0.92301451707578197</v>
      </c>
      <c r="CH36" s="3">
        <v>0</v>
      </c>
      <c r="CI36" s="3">
        <v>-0.48940981084014679</v>
      </c>
      <c r="CJ36" s="3">
        <v>0.25222098335788701</v>
      </c>
      <c r="CK36" s="3">
        <v>0</v>
      </c>
      <c r="CL36" s="3">
        <v>0.69139702013008009</v>
      </c>
      <c r="CM36" s="3">
        <v>-0.63980406347730057</v>
      </c>
      <c r="CN36" s="3">
        <v>-0.11612214371042873</v>
      </c>
      <c r="CO36" s="3">
        <v>0</v>
      </c>
      <c r="CP36" s="3">
        <v>0</v>
      </c>
      <c r="CQ36" s="3">
        <v>-10.58925774153715</v>
      </c>
      <c r="CR36" s="3">
        <v>7.4569842318217283</v>
      </c>
      <c r="CS36" s="3">
        <v>2.7639718640095179</v>
      </c>
      <c r="CT36" s="3">
        <v>0.36787261611628264</v>
      </c>
      <c r="CU36" s="3">
        <v>-0.28535771317230729</v>
      </c>
      <c r="CV36" s="3">
        <v>-2.6766061654174389</v>
      </c>
      <c r="CW36" s="3">
        <v>-1.7155928000934906</v>
      </c>
      <c r="CX36" s="3">
        <v>-0.18448653894409528</v>
      </c>
      <c r="CY36" s="3">
        <v>0</v>
      </c>
      <c r="CZ36" s="3">
        <v>0</v>
      </c>
      <c r="DA36" s="3">
        <v>0.29973038220099113</v>
      </c>
      <c r="DB36" s="3">
        <v>0</v>
      </c>
      <c r="DC36" s="3">
        <v>-3.1927622510497411</v>
      </c>
      <c r="DD36" s="3">
        <v>1.9040517221026398</v>
      </c>
      <c r="DE36" s="3">
        <v>0.80918022084626173</v>
      </c>
      <c r="DF36" s="3">
        <v>2.6168555975260688</v>
      </c>
      <c r="DG36" s="3">
        <v>0.96158963373360606</v>
      </c>
      <c r="DH36" s="3">
        <v>-0.54603216885079631</v>
      </c>
      <c r="DI36" s="3">
        <v>0.29637744250650133</v>
      </c>
      <c r="DJ36" s="3">
        <v>0</v>
      </c>
      <c r="DK36" s="3">
        <v>1.783879752363382</v>
      </c>
      <c r="DL36" s="3">
        <v>0</v>
      </c>
      <c r="DM36" s="3">
        <v>0</v>
      </c>
      <c r="DN36" s="3">
        <v>-0.11526772360574977</v>
      </c>
      <c r="DO36" s="3">
        <v>-0.98268960604230848</v>
      </c>
      <c r="DP36" s="3">
        <v>-0.28686853997069717</v>
      </c>
      <c r="DQ36" s="3">
        <v>-9.1688602812928686</v>
      </c>
      <c r="DR36" s="3">
        <v>3.6042131217655315</v>
      </c>
      <c r="DS36" s="3">
        <v>0</v>
      </c>
      <c r="DT36" s="3">
        <v>0.27782631577721872</v>
      </c>
      <c r="DU36" s="3">
        <v>0.79895565700165427</v>
      </c>
      <c r="DV36" s="3">
        <v>0.28083765892561452</v>
      </c>
      <c r="DW36" s="3">
        <v>9.5164106481782085E-2</v>
      </c>
      <c r="DX36" s="3">
        <v>-6.3659653792857984E-2</v>
      </c>
      <c r="DY36" s="3">
        <v>2.8312041495449192</v>
      </c>
      <c r="DZ36" s="3">
        <v>0.67887100137875578</v>
      </c>
      <c r="EA36" s="3">
        <v>-0.48058747029727789</v>
      </c>
      <c r="EB36" s="3">
        <v>-0.78430625184889857</v>
      </c>
      <c r="EC36" s="3">
        <v>0</v>
      </c>
      <c r="ED36" s="3">
        <v>0.16560348519762957</v>
      </c>
      <c r="EE36" s="3">
        <v>0.95801601370746337</v>
      </c>
      <c r="EF36" s="3">
        <v>-1.656359658779305E-2</v>
      </c>
      <c r="EG36" s="3">
        <v>-0.25523021346302022</v>
      </c>
      <c r="EH36" s="3">
        <v>4.5207389086396432</v>
      </c>
      <c r="EI36" s="3">
        <v>-8.5791166526338216</v>
      </c>
      <c r="EJ36" s="3">
        <v>0.50808301983309434</v>
      </c>
      <c r="EK36" s="3">
        <v>-1.5371860497082057E-2</v>
      </c>
      <c r="EL36" s="3">
        <v>1.2965882536605688</v>
      </c>
      <c r="EM36" s="3">
        <v>1.8917733732988218</v>
      </c>
      <c r="EN36" s="3">
        <v>0</v>
      </c>
      <c r="EO36" s="3">
        <v>2.4059751687906195</v>
      </c>
      <c r="EP36" s="3">
        <v>0.38261596648219154</v>
      </c>
      <c r="EQ36" s="3">
        <v>-1.1669270324158987</v>
      </c>
      <c r="ER36" s="3">
        <v>-2.1761879746262314</v>
      </c>
      <c r="ES36" s="3">
        <v>1.4416909526661081</v>
      </c>
      <c r="ET36" s="3">
        <v>0.48343426204808804</v>
      </c>
      <c r="EU36" s="3">
        <v>-1.4140861053189679</v>
      </c>
      <c r="EV36" s="3">
        <v>0.12404140892132709</v>
      </c>
      <c r="EW36" s="3">
        <v>0</v>
      </c>
      <c r="EX36" s="3">
        <v>-0.59048500743532628</v>
      </c>
      <c r="EY36" s="3">
        <v>-0.24992373668695222</v>
      </c>
      <c r="EZ36" s="3">
        <v>0</v>
      </c>
      <c r="FA36" s="3">
        <v>2.252711089218562</v>
      </c>
      <c r="FB36" s="3">
        <v>3.5184694412397688</v>
      </c>
      <c r="FC36" s="3">
        <v>-7.6217733349744909</v>
      </c>
      <c r="FD36" s="3">
        <v>-0.35865832448851442</v>
      </c>
      <c r="FE36" s="3">
        <v>2.6147384459041856</v>
      </c>
      <c r="FF36" s="3">
        <v>1.9763178843467788</v>
      </c>
      <c r="FG36" s="3">
        <v>0</v>
      </c>
      <c r="FH36" s="3">
        <v>1.4741248817580432</v>
      </c>
      <c r="FI36" s="3">
        <v>2.4637068116954763</v>
      </c>
      <c r="FJ36" s="3">
        <v>-2.1372495097181421</v>
      </c>
      <c r="FK36" s="3">
        <v>1.5708206639424294</v>
      </c>
      <c r="FL36" s="3">
        <v>2.5758865620618465</v>
      </c>
      <c r="FM36" s="3">
        <v>0</v>
      </c>
      <c r="FN36" s="3">
        <v>1.7857676439360093</v>
      </c>
      <c r="FO36" s="3">
        <v>-0.69390828258241166</v>
      </c>
      <c r="FP36" s="3">
        <v>0.97839694112271669</v>
      </c>
      <c r="FQ36" s="3">
        <v>1.0775788509432616</v>
      </c>
      <c r="FR36" s="3">
        <v>-0.69338374891454446</v>
      </c>
      <c r="FS36" s="3">
        <v>0</v>
      </c>
      <c r="FT36" s="3">
        <v>-0.45461154415445959</v>
      </c>
      <c r="FU36" s="3">
        <v>-1.0816642411613842</v>
      </c>
      <c r="FV36" s="3">
        <v>0</v>
      </c>
      <c r="FW36" s="3">
        <v>1.0934921547795406</v>
      </c>
      <c r="FX36" s="3">
        <v>1.0711248731130718</v>
      </c>
      <c r="FY36" s="3">
        <v>-7.2525384550802379</v>
      </c>
      <c r="FZ36" s="3">
        <v>-1.0616711747777785</v>
      </c>
      <c r="GA36" s="3">
        <v>1.6348975161765589</v>
      </c>
      <c r="GB36" s="3">
        <v>-1.0454216734336774</v>
      </c>
      <c r="GC36" s="3">
        <v>-0.53916022814655129</v>
      </c>
      <c r="GD36" s="3">
        <v>-0.90267304393262249</v>
      </c>
      <c r="GE36" s="3">
        <v>-1.5245699332974594</v>
      </c>
      <c r="GF36" s="3">
        <v>-2.2299174818357081</v>
      </c>
      <c r="GG36" s="3">
        <v>-7.7955920398620204E-2</v>
      </c>
      <c r="GH36" s="3">
        <v>0</v>
      </c>
      <c r="GI36" s="3">
        <v>-0.47820672885934279</v>
      </c>
      <c r="GJ36" s="3">
        <v>0</v>
      </c>
      <c r="GK36" s="3">
        <v>-1.5377674439204569</v>
      </c>
      <c r="GL36" s="3">
        <v>-3.7259542105345433</v>
      </c>
      <c r="GM36" s="3">
        <v>0</v>
      </c>
      <c r="GN36" s="3">
        <v>-0.24823686428580016</v>
      </c>
      <c r="GO36" s="3">
        <v>0.57870439150138342</v>
      </c>
      <c r="GP36" s="3">
        <v>0</v>
      </c>
      <c r="GQ36" s="3">
        <v>-0.28498487798666039</v>
      </c>
      <c r="GR36" s="3">
        <v>-0.3592501931791503</v>
      </c>
      <c r="GS36" s="3">
        <v>0</v>
      </c>
      <c r="GT36" s="3">
        <v>0.33482278831546974</v>
      </c>
      <c r="GU36" s="3">
        <v>0.29545042813454714</v>
      </c>
      <c r="GV36" s="3">
        <v>-0.50303945597380828</v>
      </c>
      <c r="GW36" s="3">
        <v>-4.7515783059863033</v>
      </c>
      <c r="GX36" s="3">
        <v>3.7202445403238471</v>
      </c>
      <c r="GY36" s="3">
        <v>0.82414044396974528</v>
      </c>
      <c r="GZ36" s="3">
        <v>1.3653525574502501</v>
      </c>
      <c r="HA36" s="3">
        <v>1.6196202383695457</v>
      </c>
      <c r="HB36" s="3">
        <v>-9.3170160267211148</v>
      </c>
      <c r="HC36" s="3">
        <v>24.533768970575554</v>
      </c>
      <c r="HD36" s="3">
        <v>-0.1291374598907935</v>
      </c>
      <c r="HE36" s="3">
        <v>0.55809485638227407</v>
      </c>
      <c r="HF36" s="3">
        <v>-0.96285212106361762</v>
      </c>
      <c r="HG36" s="3">
        <v>1.8418679414363925</v>
      </c>
      <c r="HH36" s="3">
        <v>0.43930343680402828</v>
      </c>
      <c r="HI36" s="3">
        <v>-0.31357536595156832</v>
      </c>
      <c r="HJ36" s="3">
        <v>-0.49707142982389207</v>
      </c>
      <c r="HK36" s="3">
        <v>0.65045582976126504</v>
      </c>
      <c r="HL36" s="3">
        <v>0.30709922257974309</v>
      </c>
      <c r="HM36" s="3">
        <v>0.23819034101990599</v>
      </c>
      <c r="HN36" s="3">
        <v>-0.3089598613347122</v>
      </c>
      <c r="HO36" s="3">
        <v>-4.2194845749372707</v>
      </c>
      <c r="HP36" s="3">
        <v>-0.4561536992394144</v>
      </c>
      <c r="HQ36" s="3">
        <v>0.23428748319360704</v>
      </c>
      <c r="HR36" s="3">
        <v>0.90076217427701444</v>
      </c>
      <c r="HS36" s="3">
        <v>0.16454410826531873</v>
      </c>
      <c r="HT36" s="3">
        <v>0.45950508089092068</v>
      </c>
      <c r="HU36" s="3">
        <v>0.44742495427168016</v>
      </c>
      <c r="HV36" s="3">
        <v>-0.16535428722831425</v>
      </c>
      <c r="HW36" s="3">
        <v>0</v>
      </c>
      <c r="HX36" s="3">
        <v>-1.1255460627766722</v>
      </c>
      <c r="HY36" s="3">
        <v>6.4742446263532649E-2</v>
      </c>
      <c r="HZ36" s="4">
        <v>0.1136027191916078</v>
      </c>
      <c r="IA36" s="4">
        <v>0</v>
      </c>
      <c r="IB36" s="4">
        <v>0.62969311327427668</v>
      </c>
      <c r="IC36" s="4">
        <v>-9.4033664608417222E-2</v>
      </c>
      <c r="ID36" s="4">
        <v>-11.694404922084111</v>
      </c>
      <c r="IE36" s="4">
        <v>0.85334453380045971</v>
      </c>
      <c r="IF36" s="4">
        <v>2.0226679733714725E-2</v>
      </c>
      <c r="IG36" s="4">
        <v>0.2198577298468285</v>
      </c>
      <c r="IH36" s="4">
        <v>-0.32087093812892542</v>
      </c>
      <c r="II36" s="4">
        <v>0.1420479136091668</v>
      </c>
      <c r="IJ36" s="4">
        <v>0.1101336017160115</v>
      </c>
      <c r="IK36" s="4">
        <v>0.11761591754944067</v>
      </c>
      <c r="IL36" s="4">
        <v>-0.57454722400828162</v>
      </c>
      <c r="IM36" s="3">
        <v>1.3530273291316286</v>
      </c>
      <c r="IN36" s="3">
        <v>0</v>
      </c>
      <c r="IO36" s="3">
        <v>-0.13779985708155529</v>
      </c>
      <c r="IP36" s="3">
        <v>-0.17634754423002663</v>
      </c>
      <c r="IQ36" s="3">
        <v>0</v>
      </c>
      <c r="IR36" s="3">
        <v>0.10365263715910178</v>
      </c>
      <c r="IS36" s="3">
        <v>0.5012850179888062</v>
      </c>
      <c r="IT36" s="3">
        <v>0.15463890302309657</v>
      </c>
      <c r="IU36" s="3">
        <v>-0.10616562946499375</v>
      </c>
      <c r="IV36" s="3">
        <v>-0.21868722786055894</v>
      </c>
      <c r="IW36" s="3">
        <v>-0.55924550120330929</v>
      </c>
      <c r="IX36" s="3">
        <v>-5.5650960084152601E-2</v>
      </c>
      <c r="IY36" s="3">
        <v>4.8246808901897253E-2</v>
      </c>
      <c r="IZ36" s="3">
        <v>-0.11996936944743686</v>
      </c>
      <c r="JA36" s="3">
        <v>0.98814393500099573</v>
      </c>
      <c r="JB36" s="3">
        <v>-12.606848504559098</v>
      </c>
      <c r="JC36" s="3">
        <v>1.6377640386199932</v>
      </c>
      <c r="JD36" s="3">
        <v>-1.6507585581096662</v>
      </c>
      <c r="JE36" s="3">
        <v>1.2609984844218047</v>
      </c>
      <c r="JF36" s="3">
        <v>0.74204667211070774</v>
      </c>
      <c r="JG36" s="3">
        <v>-1.2148350847042355</v>
      </c>
      <c r="JH36" s="3">
        <v>-0.23107018328335505</v>
      </c>
      <c r="JI36" s="3">
        <v>-0.49294509809097997</v>
      </c>
      <c r="JJ36" s="3">
        <v>0.42292957199467907</v>
      </c>
      <c r="JK36" s="3">
        <v>1.094937736536461</v>
      </c>
      <c r="JL36" s="3">
        <v>2.0610834746419116</v>
      </c>
      <c r="JM36" s="3">
        <v>-1.2956239515416579</v>
      </c>
      <c r="JN36" s="3">
        <v>-0.95853821012634732</v>
      </c>
      <c r="JO36" s="3">
        <v>0.59799414117585048</v>
      </c>
      <c r="JP36" s="34">
        <v>1.982756432138566</v>
      </c>
      <c r="JQ36" s="34">
        <v>1.6582419522942926</v>
      </c>
      <c r="JR36" s="33"/>
    </row>
    <row r="37" spans="1:278" ht="15.75" x14ac:dyDescent="0.3">
      <c r="A37" s="23" t="s">
        <v>317</v>
      </c>
      <c r="B37" s="27" t="s">
        <v>318</v>
      </c>
      <c r="C37" s="3" t="s">
        <v>361</v>
      </c>
      <c r="D37" s="3" t="s">
        <v>361</v>
      </c>
      <c r="E37" s="3" t="s">
        <v>361</v>
      </c>
      <c r="F37" s="3" t="s">
        <v>361</v>
      </c>
      <c r="G37" s="3" t="s">
        <v>361</v>
      </c>
      <c r="H37" s="3" t="s">
        <v>361</v>
      </c>
      <c r="I37" s="3" t="s">
        <v>361</v>
      </c>
      <c r="J37" s="3" t="s">
        <v>361</v>
      </c>
      <c r="K37" s="3" t="s">
        <v>361</v>
      </c>
      <c r="L37" s="3" t="s">
        <v>361</v>
      </c>
      <c r="M37" s="3" t="s">
        <v>361</v>
      </c>
      <c r="N37" s="3" t="s">
        <v>361</v>
      </c>
      <c r="O37" s="3">
        <v>-38.041740362956432</v>
      </c>
      <c r="P37" s="3">
        <v>40.778512563210434</v>
      </c>
      <c r="Q37" s="3">
        <v>-80.058524841830902</v>
      </c>
      <c r="R37" s="3">
        <v>170.21660289073742</v>
      </c>
      <c r="S37" s="3">
        <v>100.56872637905113</v>
      </c>
      <c r="T37" s="3">
        <v>-1.3046456146238228</v>
      </c>
      <c r="U37" s="3">
        <v>1.2641992890403797</v>
      </c>
      <c r="V37" s="3">
        <v>-13.515251393726224</v>
      </c>
      <c r="W37" s="3">
        <v>16.520341994152421</v>
      </c>
      <c r="X37" s="3">
        <v>0.81031687873547309</v>
      </c>
      <c r="Y37" s="3">
        <v>-100</v>
      </c>
      <c r="Z37" s="3" t="s">
        <v>361</v>
      </c>
      <c r="AA37" s="3" t="s">
        <v>361</v>
      </c>
      <c r="AB37" s="3">
        <v>495.74142135725754</v>
      </c>
      <c r="AC37" s="3">
        <v>7.2969469564414302</v>
      </c>
      <c r="AD37" s="3">
        <v>0</v>
      </c>
      <c r="AE37" s="3">
        <v>4.8284996678789716</v>
      </c>
      <c r="AF37" s="3">
        <v>11.250730700781153</v>
      </c>
      <c r="AG37" s="3">
        <v>10.960385472683832</v>
      </c>
      <c r="AH37" s="3">
        <v>13.902788574219827</v>
      </c>
      <c r="AI37" s="3">
        <v>0</v>
      </c>
      <c r="AJ37" s="3">
        <v>0</v>
      </c>
      <c r="AK37" s="3">
        <v>-22.909976959266366</v>
      </c>
      <c r="AL37" s="3">
        <v>28.849485925157524</v>
      </c>
      <c r="AM37" s="3">
        <v>39.28108296148136</v>
      </c>
      <c r="AN37" s="3">
        <v>6.6700066057800322</v>
      </c>
      <c r="AO37" s="3">
        <v>53.819882728334157</v>
      </c>
      <c r="AP37" s="3">
        <v>1.4846824927880586</v>
      </c>
      <c r="AQ37" s="3">
        <v>0</v>
      </c>
      <c r="AR37" s="3">
        <v>2.4952051128705799</v>
      </c>
      <c r="AS37" s="3">
        <v>141.91786478866155</v>
      </c>
      <c r="AT37" s="3">
        <v>0</v>
      </c>
      <c r="AU37" s="3">
        <v>0</v>
      </c>
      <c r="AV37" s="3">
        <v>0</v>
      </c>
      <c r="AW37" s="3">
        <v>2.3381971290749703</v>
      </c>
      <c r="AX37" s="3">
        <v>-35.801416841374945</v>
      </c>
      <c r="AY37" s="3">
        <v>1.6909805861871963</v>
      </c>
      <c r="AZ37" s="3">
        <v>10.231355442563949</v>
      </c>
      <c r="BA37" s="3">
        <v>-12.787192895574284</v>
      </c>
      <c r="BB37" s="3">
        <v>-16.46333632922321</v>
      </c>
      <c r="BC37" s="3">
        <v>-6.5907810269537741</v>
      </c>
      <c r="BD37" s="3">
        <v>-5.069724260568309</v>
      </c>
      <c r="BE37" s="3">
        <v>-7.8169110328223717</v>
      </c>
      <c r="BF37" s="3">
        <v>-87.916147240041639</v>
      </c>
      <c r="BG37" s="3">
        <v>463.69813264584405</v>
      </c>
      <c r="BH37" s="3">
        <v>-1.7613589584081213</v>
      </c>
      <c r="BI37" s="3">
        <v>-65.766097546466895</v>
      </c>
      <c r="BJ37" s="3">
        <v>18.772595415768123</v>
      </c>
      <c r="BK37" s="3">
        <v>191.80187220534953</v>
      </c>
      <c r="BL37" s="3">
        <v>2.7444280756505179</v>
      </c>
      <c r="BM37" s="3">
        <v>-0.99876838773137466</v>
      </c>
      <c r="BN37" s="3">
        <v>30.926182915363331</v>
      </c>
      <c r="BO37" s="3">
        <v>-2.5625042733278924</v>
      </c>
      <c r="BP37" s="3">
        <v>-12.157546969271827</v>
      </c>
      <c r="BQ37" s="3">
        <v>0</v>
      </c>
      <c r="BR37" s="3">
        <v>2.7451248839326148</v>
      </c>
      <c r="BS37" s="3">
        <v>29.646993192903849</v>
      </c>
      <c r="BT37" s="3">
        <v>61.820671966801676</v>
      </c>
      <c r="BU37" s="3">
        <v>-89.368357873202697</v>
      </c>
      <c r="BV37" s="3">
        <v>17.592602511658594</v>
      </c>
      <c r="BW37" s="3">
        <v>2.4556966483138654</v>
      </c>
      <c r="BX37" s="3">
        <v>-27.028724142496806</v>
      </c>
      <c r="BY37" s="3">
        <v>-17.543243463373127</v>
      </c>
      <c r="BZ37" s="3">
        <v>-56.151808077166706</v>
      </c>
      <c r="CA37" s="3">
        <v>0</v>
      </c>
      <c r="CB37" s="3">
        <v>37.171447543099177</v>
      </c>
      <c r="CC37" s="3">
        <v>-72.228644557441797</v>
      </c>
      <c r="CD37" s="3">
        <v>837.3213246520038</v>
      </c>
      <c r="CE37" s="3">
        <v>-88.357831035765557</v>
      </c>
      <c r="CF37" s="3">
        <v>-100</v>
      </c>
      <c r="CG37" s="3" t="s">
        <v>361</v>
      </c>
      <c r="CH37" s="3" t="s">
        <v>361</v>
      </c>
      <c r="CI37" s="3" t="s">
        <v>361</v>
      </c>
      <c r="CJ37" s="3" t="s">
        <v>361</v>
      </c>
      <c r="CK37" s="3" t="s">
        <v>361</v>
      </c>
      <c r="CL37" s="3" t="s">
        <v>361</v>
      </c>
      <c r="CM37" s="3">
        <v>2.594208184475244</v>
      </c>
      <c r="CN37" s="3">
        <v>-100</v>
      </c>
      <c r="CO37" s="3" t="s">
        <v>361</v>
      </c>
      <c r="CP37" s="3" t="s">
        <v>361</v>
      </c>
      <c r="CQ37" s="3">
        <v>-25.072061590946117</v>
      </c>
      <c r="CR37" s="3">
        <v>124.71642585130849</v>
      </c>
      <c r="CS37" s="3">
        <v>-17.534803685876877</v>
      </c>
      <c r="CT37" s="3">
        <v>25.375152042417739</v>
      </c>
      <c r="CU37" s="3">
        <v>0</v>
      </c>
      <c r="CV37" s="3">
        <v>20.001611541731613</v>
      </c>
      <c r="CW37" s="3">
        <v>254.14919974389099</v>
      </c>
      <c r="CX37" s="3">
        <v>-1.5737941169282399</v>
      </c>
      <c r="CY37" s="3">
        <v>6.184652816735503</v>
      </c>
      <c r="CZ37" s="3">
        <v>-1.4980251211529017</v>
      </c>
      <c r="DA37" s="3">
        <v>13.481398745360629</v>
      </c>
      <c r="DB37" s="3">
        <v>2.7012540159846665</v>
      </c>
      <c r="DC37" s="3">
        <v>25.591591944160321</v>
      </c>
      <c r="DD37" s="3">
        <v>3.2267584757302181</v>
      </c>
      <c r="DE37" s="3">
        <v>3.9837225991370628</v>
      </c>
      <c r="DF37" s="3">
        <v>24.997258466412188</v>
      </c>
      <c r="DG37" s="3">
        <v>68.881950115548321</v>
      </c>
      <c r="DH37" s="3">
        <v>-8.1991930829961586</v>
      </c>
      <c r="DI37" s="3">
        <v>2.0080308627205001</v>
      </c>
      <c r="DJ37" s="3">
        <v>-8.38895124321024</v>
      </c>
      <c r="DK37" s="3">
        <v>9.4292129625825893</v>
      </c>
      <c r="DL37" s="3">
        <v>5.2928545397496585</v>
      </c>
      <c r="DM37" s="3">
        <v>13.270024620336262</v>
      </c>
      <c r="DN37" s="3">
        <v>-4.0373214020825277</v>
      </c>
      <c r="DO37" s="3">
        <v>-3.7158728430038979</v>
      </c>
      <c r="DP37" s="3">
        <v>0</v>
      </c>
      <c r="DQ37" s="3">
        <v>-7.9193564837831021</v>
      </c>
      <c r="DR37" s="3">
        <v>42.432184436711971</v>
      </c>
      <c r="DS37" s="3">
        <v>9.0547121834773314</v>
      </c>
      <c r="DT37" s="3">
        <v>-0.84686317116586807</v>
      </c>
      <c r="DU37" s="3">
        <v>-12.229970789374589</v>
      </c>
      <c r="DV37" s="3">
        <v>1.2528052692361902</v>
      </c>
      <c r="DW37" s="3">
        <v>-0.19873538581762773</v>
      </c>
      <c r="DX37" s="3">
        <v>-2.1004601984951354</v>
      </c>
      <c r="DY37" s="3">
        <v>-0.59478146153301159</v>
      </c>
      <c r="DZ37" s="3">
        <v>1.8038807054328476</v>
      </c>
      <c r="EA37" s="3">
        <v>0.43646053641512861</v>
      </c>
      <c r="EB37" s="3">
        <v>0.78458262842504567</v>
      </c>
      <c r="EC37" s="3">
        <v>16.692205920514969</v>
      </c>
      <c r="ED37" s="3">
        <v>13.337231012932381</v>
      </c>
      <c r="EE37" s="3">
        <v>48.042282662881618</v>
      </c>
      <c r="EF37" s="3">
        <v>1.9793156096318265</v>
      </c>
      <c r="EG37" s="3">
        <v>-0.37756174733382108</v>
      </c>
      <c r="EH37" s="3">
        <v>0</v>
      </c>
      <c r="EI37" s="3">
        <v>0</v>
      </c>
      <c r="EJ37" s="3">
        <v>0.47270159680157242</v>
      </c>
      <c r="EK37" s="3">
        <v>0.55437244190092994</v>
      </c>
      <c r="EL37" s="3">
        <v>0.47326321150387152</v>
      </c>
      <c r="EM37" s="3">
        <v>-0.45655266007982309</v>
      </c>
      <c r="EN37" s="3">
        <v>-58.092082911550023</v>
      </c>
      <c r="EO37" s="3">
        <v>-4.2558577655423928</v>
      </c>
      <c r="EP37" s="3">
        <v>-0.36750762943236204</v>
      </c>
      <c r="EQ37" s="3">
        <v>2.6221135758401903</v>
      </c>
      <c r="ER37" s="3">
        <v>4.7629654482907791</v>
      </c>
      <c r="ES37" s="3">
        <v>0</v>
      </c>
      <c r="ET37" s="3">
        <v>0</v>
      </c>
      <c r="EU37" s="3">
        <v>62.018829414463703</v>
      </c>
      <c r="EV37" s="3">
        <v>6.4724570416080374</v>
      </c>
      <c r="EW37" s="3">
        <v>-1.1893902806386247</v>
      </c>
      <c r="EX37" s="3">
        <v>0.3608547525921546</v>
      </c>
      <c r="EY37" s="3">
        <v>1.882361304659419</v>
      </c>
      <c r="EZ37" s="3">
        <v>-0.3529141536276259</v>
      </c>
      <c r="FA37" s="3">
        <v>0</v>
      </c>
      <c r="FB37" s="3">
        <v>21.903230766719716</v>
      </c>
      <c r="FC37" s="3">
        <v>1.5760131301014724</v>
      </c>
      <c r="FD37" s="3">
        <v>1.259661876296625</v>
      </c>
      <c r="FE37" s="3">
        <v>3.3143326795914696E-2</v>
      </c>
      <c r="FF37" s="3">
        <v>1.0656673535866412</v>
      </c>
      <c r="FG37" s="3">
        <v>-1.5241803992229519</v>
      </c>
      <c r="FH37" s="3">
        <v>-4.9599533293951392</v>
      </c>
      <c r="FI37" s="3">
        <v>4.64008260921287</v>
      </c>
      <c r="FJ37" s="3">
        <v>-0.71717284027137396</v>
      </c>
      <c r="FK37" s="3">
        <v>-1.6936620968323268</v>
      </c>
      <c r="FL37" s="3">
        <v>-0.67890427225945071</v>
      </c>
      <c r="FM37" s="3">
        <v>4.1171252663896318E-2</v>
      </c>
      <c r="FN37" s="3">
        <v>2.6087715622442831</v>
      </c>
      <c r="FO37" s="3">
        <v>0</v>
      </c>
      <c r="FP37" s="3">
        <v>-0.4115464208163333</v>
      </c>
      <c r="FQ37" s="3">
        <v>2.1625157284937524</v>
      </c>
      <c r="FR37" s="3">
        <v>9.8262809080969618</v>
      </c>
      <c r="FS37" s="3">
        <v>-0.16567626555912263</v>
      </c>
      <c r="FT37" s="3">
        <v>1.5388444186418049</v>
      </c>
      <c r="FU37" s="3">
        <v>-31.355834779704484</v>
      </c>
      <c r="FV37" s="3">
        <v>1.41428574326945</v>
      </c>
      <c r="FW37" s="3">
        <v>0</v>
      </c>
      <c r="FX37" s="3">
        <v>0.32502375985430376</v>
      </c>
      <c r="FY37" s="3">
        <v>7.9730391048870031</v>
      </c>
      <c r="FZ37" s="3">
        <v>8.0904440875505745</v>
      </c>
      <c r="GA37" s="3">
        <v>2.8217705782300984</v>
      </c>
      <c r="GB37" s="3">
        <v>0.26554348899752167</v>
      </c>
      <c r="GC37" s="3">
        <v>43.453883524782519</v>
      </c>
      <c r="GD37" s="3">
        <v>-0.11711131100837768</v>
      </c>
      <c r="GE37" s="3">
        <v>0</v>
      </c>
      <c r="GF37" s="3">
        <v>0</v>
      </c>
      <c r="GG37" s="3">
        <v>-0.18793385039156396</v>
      </c>
      <c r="GH37" s="3">
        <v>0</v>
      </c>
      <c r="GI37" s="3">
        <v>2.8849939652840995</v>
      </c>
      <c r="GJ37" s="3">
        <v>2.4741760131784973</v>
      </c>
      <c r="GK37" s="3">
        <v>2.2186569441811299</v>
      </c>
      <c r="GL37" s="3">
        <v>-6.3239616433551245</v>
      </c>
      <c r="GM37" s="3">
        <v>1.1362619947067998</v>
      </c>
      <c r="GN37" s="3">
        <v>-36.770108996510565</v>
      </c>
      <c r="GO37" s="3">
        <v>6.5970823656797961</v>
      </c>
      <c r="GP37" s="3">
        <v>4.8551384919552909</v>
      </c>
      <c r="GQ37" s="3">
        <v>0.11468474493367964</v>
      </c>
      <c r="GR37" s="3">
        <v>-4.3579302670437858E-2</v>
      </c>
      <c r="GS37" s="3">
        <v>3.6564709528224437</v>
      </c>
      <c r="GT37" s="3">
        <v>1.755404265846261</v>
      </c>
      <c r="GU37" s="3">
        <v>-2.9922585137676094E-2</v>
      </c>
      <c r="GV37" s="3">
        <v>1.4348277712024293</v>
      </c>
      <c r="GW37" s="3">
        <v>6.5171488984407278</v>
      </c>
      <c r="GX37" s="3">
        <v>-7.7618783873983466</v>
      </c>
      <c r="GY37" s="3">
        <v>16.514896203416662</v>
      </c>
      <c r="GZ37" s="3">
        <v>-3.6848960688465882</v>
      </c>
      <c r="HA37" s="3">
        <v>0.49898926465798965</v>
      </c>
      <c r="HB37" s="3">
        <v>26.451724469039494</v>
      </c>
      <c r="HC37" s="3">
        <v>24.478789815787994</v>
      </c>
      <c r="HD37" s="3">
        <v>-4.1653306776480381</v>
      </c>
      <c r="HE37" s="3">
        <v>-4.9145522609069019</v>
      </c>
      <c r="HF37" s="3">
        <v>4.8021352579850296</v>
      </c>
      <c r="HG37" s="3">
        <v>3.6737459258029403E-3</v>
      </c>
      <c r="HH37" s="3">
        <v>0.20299946227289034</v>
      </c>
      <c r="HI37" s="3">
        <v>0.86264593889044949</v>
      </c>
      <c r="HJ37" s="3">
        <v>1.9766655145922574</v>
      </c>
      <c r="HK37" s="3">
        <v>-1.3949514038303135</v>
      </c>
      <c r="HL37" s="3">
        <v>0.56819598467465759</v>
      </c>
      <c r="HM37" s="3">
        <v>-1.5348080056359792</v>
      </c>
      <c r="HN37" s="3">
        <v>-11.056348093940983</v>
      </c>
      <c r="HO37" s="3">
        <v>-21.396467120454865</v>
      </c>
      <c r="HP37" s="3">
        <v>-6.2414468364309421</v>
      </c>
      <c r="HQ37" s="3">
        <v>-9.2042236316126846</v>
      </c>
      <c r="HR37" s="3">
        <v>-1.1930882199397974</v>
      </c>
      <c r="HS37" s="3">
        <v>-0.52792383217765693</v>
      </c>
      <c r="HT37" s="3">
        <v>31.68221335047825</v>
      </c>
      <c r="HU37" s="3">
        <v>14.640903512342129</v>
      </c>
      <c r="HV37" s="3">
        <v>1.5174352736627483</v>
      </c>
      <c r="HW37" s="3">
        <v>-0.15695660263603806</v>
      </c>
      <c r="HX37" s="3">
        <v>0.8259206021816734</v>
      </c>
      <c r="HY37" s="3">
        <v>1.3687067304757106</v>
      </c>
      <c r="HZ37" s="4">
        <v>4.378718170989826</v>
      </c>
      <c r="IA37" s="4">
        <v>-1.4538885761921305</v>
      </c>
      <c r="IB37" s="4">
        <v>0.13057494689192595</v>
      </c>
      <c r="IC37" s="4">
        <v>-0.46384689701082227</v>
      </c>
      <c r="ID37" s="4">
        <v>1.3240378174446343</v>
      </c>
      <c r="IE37" s="4">
        <v>-0.64097995777926409</v>
      </c>
      <c r="IF37" s="4">
        <v>-0.22989038107192883</v>
      </c>
      <c r="IG37" s="4">
        <v>1.5097543374044786</v>
      </c>
      <c r="IH37" s="4">
        <v>-1.0706433951417571</v>
      </c>
      <c r="II37" s="4">
        <v>1.358016218946112</v>
      </c>
      <c r="IJ37" s="4">
        <v>-0.56379964842542263</v>
      </c>
      <c r="IK37" s="4">
        <v>-0.1311351951211237</v>
      </c>
      <c r="IL37" s="4">
        <v>0.12761439917075013</v>
      </c>
      <c r="IM37" s="3">
        <v>3.2161586289770394</v>
      </c>
      <c r="IN37" s="3">
        <v>5.241409727351054</v>
      </c>
      <c r="IO37" s="3">
        <v>-0.14501772799045964</v>
      </c>
      <c r="IP37" s="3">
        <v>-0.46623044438223182</v>
      </c>
      <c r="IQ37" s="3">
        <v>-2.3214342903687957E-2</v>
      </c>
      <c r="IR37" s="3">
        <v>2.7366107304338527E-2</v>
      </c>
      <c r="IS37" s="3">
        <v>-0.77938583055927602</v>
      </c>
      <c r="IT37" s="3">
        <v>-0.712861744945259</v>
      </c>
      <c r="IU37" s="3">
        <v>134.07639908431852</v>
      </c>
      <c r="IV37" s="3">
        <v>-0.35084799838989156</v>
      </c>
      <c r="IW37" s="3">
        <v>1.2129652395582502</v>
      </c>
      <c r="IX37" s="3">
        <v>-0.28781046035408764</v>
      </c>
      <c r="IY37" s="3">
        <v>0.50555768270454937</v>
      </c>
      <c r="IZ37" s="3">
        <v>4.5185008984471864E-2</v>
      </c>
      <c r="JA37" s="3">
        <v>-0.18092781103220545</v>
      </c>
      <c r="JB37" s="3">
        <v>-0.29615384637844411</v>
      </c>
      <c r="JC37" s="3">
        <v>0.11108787547500221</v>
      </c>
      <c r="JD37" s="3">
        <v>0.96885546439489101</v>
      </c>
      <c r="JE37" s="3">
        <v>0.2351350453979828</v>
      </c>
      <c r="JF37" s="3">
        <v>-6.2095876866719024E-2</v>
      </c>
      <c r="JG37" s="3">
        <v>-1.0370205075433847</v>
      </c>
      <c r="JH37" s="3">
        <v>3.2450243143400392E-2</v>
      </c>
      <c r="JI37" s="3">
        <v>-0.29012597027404663</v>
      </c>
      <c r="JJ37" s="3">
        <v>0.28205048662308663</v>
      </c>
      <c r="JK37" s="3">
        <v>-0.38751702934410881</v>
      </c>
      <c r="JL37" s="3">
        <v>0.52676259746855525</v>
      </c>
      <c r="JM37" s="3">
        <v>-0.48476528785915685</v>
      </c>
      <c r="JN37" s="3">
        <v>0</v>
      </c>
      <c r="JO37" s="3">
        <v>-1.4304618090713261</v>
      </c>
      <c r="JP37" s="34">
        <v>2.1081074979879544</v>
      </c>
      <c r="JQ37" s="34">
        <v>6.1892821278086707E-2</v>
      </c>
      <c r="JR37" s="33"/>
    </row>
    <row r="38" spans="1:278" ht="15.75" x14ac:dyDescent="0.3">
      <c r="A38" s="23" t="s">
        <v>319</v>
      </c>
      <c r="B38" s="27" t="s">
        <v>320</v>
      </c>
      <c r="C38" s="3">
        <v>1.3054429524687716</v>
      </c>
      <c r="D38" s="3">
        <v>56.162983983430202</v>
      </c>
      <c r="E38" s="3">
        <v>-34.836115343034393</v>
      </c>
      <c r="F38" s="3">
        <v>0.71856601755595495</v>
      </c>
      <c r="G38" s="3">
        <v>0</v>
      </c>
      <c r="H38" s="3">
        <v>-1.3709871073667168</v>
      </c>
      <c r="I38" s="3">
        <v>0.18763539731461165</v>
      </c>
      <c r="J38" s="3">
        <v>0.6315476012305643</v>
      </c>
      <c r="K38" s="3">
        <v>16.458230125939053</v>
      </c>
      <c r="L38" s="3">
        <v>-6.0922974382262574</v>
      </c>
      <c r="M38" s="3">
        <v>-7.3901640481253139</v>
      </c>
      <c r="N38" s="3">
        <v>67.8599904169007</v>
      </c>
      <c r="O38" s="3">
        <v>-40.365802373473045</v>
      </c>
      <c r="P38" s="3">
        <v>1.3303966327064209</v>
      </c>
      <c r="Q38" s="3">
        <v>0.74159605731687339</v>
      </c>
      <c r="R38" s="3">
        <v>43.814795797910968</v>
      </c>
      <c r="S38" s="3">
        <v>-31.061315464799232</v>
      </c>
      <c r="T38" s="3">
        <v>0.91457625009407906</v>
      </c>
      <c r="U38" s="3">
        <v>0</v>
      </c>
      <c r="V38" s="3">
        <v>0</v>
      </c>
      <c r="W38" s="3">
        <v>-7.9678652564751928E-8</v>
      </c>
      <c r="X38" s="3">
        <v>0</v>
      </c>
      <c r="Y38" s="3">
        <v>7.9678663666982175E-8</v>
      </c>
      <c r="Z38" s="3">
        <v>0</v>
      </c>
      <c r="AA38" s="3">
        <v>0.17954531335488966</v>
      </c>
      <c r="AB38" s="3">
        <v>15.316857639651648</v>
      </c>
      <c r="AC38" s="3">
        <v>1.1100149548049165</v>
      </c>
      <c r="AD38" s="3">
        <v>1.0776043502303212</v>
      </c>
      <c r="AE38" s="3">
        <v>4.7342855642531489</v>
      </c>
      <c r="AF38" s="3">
        <v>0.75886333918524507</v>
      </c>
      <c r="AG38" s="3">
        <v>-0.31739349503169256</v>
      </c>
      <c r="AH38" s="3">
        <v>-0.66488259463023391</v>
      </c>
      <c r="AI38" s="3">
        <v>0</v>
      </c>
      <c r="AJ38" s="3">
        <v>0</v>
      </c>
      <c r="AK38" s="3">
        <v>0.31143257354047105</v>
      </c>
      <c r="AL38" s="3">
        <v>0.31954012011226052</v>
      </c>
      <c r="AM38" s="3">
        <v>-1.13882356999081</v>
      </c>
      <c r="AN38" s="3">
        <v>1.4313932985330569</v>
      </c>
      <c r="AO38" s="3">
        <v>0.10079955202648705</v>
      </c>
      <c r="AP38" s="3">
        <v>0</v>
      </c>
      <c r="AQ38" s="3">
        <v>-0.95292761837183493</v>
      </c>
      <c r="AR38" s="3">
        <v>0.96209569395468986</v>
      </c>
      <c r="AS38" s="3">
        <v>0</v>
      </c>
      <c r="AT38" s="3">
        <v>0</v>
      </c>
      <c r="AU38" s="3">
        <v>-0.70488627797303804</v>
      </c>
      <c r="AV38" s="3">
        <v>-2.465775908506751</v>
      </c>
      <c r="AW38" s="3">
        <v>0.18114597474423455</v>
      </c>
      <c r="AX38" s="3">
        <v>-0.29307883020280867</v>
      </c>
      <c r="AY38" s="3">
        <v>2.2038066192110017</v>
      </c>
      <c r="AZ38" s="3">
        <v>0</v>
      </c>
      <c r="BA38" s="3">
        <v>0</v>
      </c>
      <c r="BB38" s="3">
        <v>-0.68848045245517575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0.114360241112621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-5.073701068859549</v>
      </c>
      <c r="BP38" s="3">
        <v>5.3239624490959203</v>
      </c>
      <c r="BQ38" s="3">
        <v>28.255193745977603</v>
      </c>
      <c r="BR38" s="3">
        <v>0.34323828200790718</v>
      </c>
      <c r="BS38" s="3">
        <v>0</v>
      </c>
      <c r="BT38" s="3">
        <v>-0.34206418676988593</v>
      </c>
      <c r="BU38" s="3">
        <v>1.1861112092503845E-8</v>
      </c>
      <c r="BV38" s="3">
        <v>-4.5976460416596865E-6</v>
      </c>
      <c r="BW38" s="3">
        <v>0</v>
      </c>
      <c r="BX38" s="3">
        <v>0</v>
      </c>
      <c r="BY38" s="3">
        <v>0</v>
      </c>
      <c r="BZ38" s="3">
        <v>0</v>
      </c>
      <c r="CA38" s="3">
        <v>0.28608454261800365</v>
      </c>
      <c r="CB38" s="3">
        <v>0</v>
      </c>
      <c r="CC38" s="3">
        <v>0</v>
      </c>
      <c r="CD38" s="3">
        <v>0.15679709314770918</v>
      </c>
      <c r="CE38" s="3">
        <v>0</v>
      </c>
      <c r="CF38" s="3">
        <v>0</v>
      </c>
      <c r="CG38" s="3">
        <v>7.5606900139778555</v>
      </c>
      <c r="CH38" s="3">
        <v>-3.8150295636918741</v>
      </c>
      <c r="CI38" s="3">
        <v>0.43473621498344439</v>
      </c>
      <c r="CJ38" s="3">
        <v>0.56414754934934752</v>
      </c>
      <c r="CK38" s="3">
        <v>0</v>
      </c>
      <c r="CL38" s="3">
        <v>-0.23939935565288062</v>
      </c>
      <c r="CM38" s="3">
        <v>0</v>
      </c>
      <c r="CN38" s="3">
        <v>0</v>
      </c>
      <c r="CO38" s="3">
        <v>0</v>
      </c>
      <c r="CP38" s="3">
        <v>6.2011061158979475</v>
      </c>
      <c r="CQ38" s="3">
        <v>-5.0065125342329431</v>
      </c>
      <c r="CR38" s="3">
        <v>0.56613524205946231</v>
      </c>
      <c r="CS38" s="3">
        <v>0.71092383515460877</v>
      </c>
      <c r="CT38" s="3">
        <v>0.13487245424175232</v>
      </c>
      <c r="CU38" s="3">
        <v>-0.20986472550306168</v>
      </c>
      <c r="CV38" s="3">
        <v>0.12738431080379087</v>
      </c>
      <c r="CW38" s="3">
        <v>0.8175887861531228</v>
      </c>
      <c r="CX38" s="3">
        <v>-0.35321931806843176</v>
      </c>
      <c r="CY38" s="3">
        <v>0.63167084231194881</v>
      </c>
      <c r="CZ38" s="3">
        <v>0</v>
      </c>
      <c r="DA38" s="3">
        <v>0</v>
      </c>
      <c r="DB38" s="3">
        <v>0</v>
      </c>
      <c r="DC38" s="3">
        <v>6.2889107823749235E-2</v>
      </c>
      <c r="DD38" s="3">
        <v>0</v>
      </c>
      <c r="DE38" s="3">
        <v>0</v>
      </c>
      <c r="DF38" s="3">
        <v>31.309518829444549</v>
      </c>
      <c r="DG38" s="3">
        <v>1.0895053340969962</v>
      </c>
      <c r="DH38" s="3">
        <v>1.8622006045352579</v>
      </c>
      <c r="DI38" s="3">
        <v>1.9000769809679241</v>
      </c>
      <c r="DJ38" s="3">
        <v>-0.34772952243677935</v>
      </c>
      <c r="DK38" s="3">
        <v>0</v>
      </c>
      <c r="DL38" s="3">
        <v>0.34894289991622696</v>
      </c>
      <c r="DM38" s="3">
        <v>4.8940091384319651E-2</v>
      </c>
      <c r="DN38" s="3">
        <v>-0.49875433001199676</v>
      </c>
      <c r="DO38" s="3">
        <v>-3.1749504661610084</v>
      </c>
      <c r="DP38" s="3">
        <v>0</v>
      </c>
      <c r="DQ38" s="3">
        <v>0</v>
      </c>
      <c r="DR38" s="3">
        <v>0.77719109279661414</v>
      </c>
      <c r="DS38" s="3">
        <v>-0.34963833792894805</v>
      </c>
      <c r="DT38" s="3">
        <v>-0.25110795895900706</v>
      </c>
      <c r="DU38" s="3">
        <v>0.78127858339194223</v>
      </c>
      <c r="DV38" s="3">
        <v>0.10254296206286817</v>
      </c>
      <c r="DW38" s="3">
        <v>0.15048907474493056</v>
      </c>
      <c r="DX38" s="3">
        <v>-8.5106097170406514E-2</v>
      </c>
      <c r="DY38" s="3">
        <v>-5.2552597982080673E-2</v>
      </c>
      <c r="DZ38" s="3">
        <v>-0.31736649689253493</v>
      </c>
      <c r="EA38" s="3">
        <v>0</v>
      </c>
      <c r="EB38" s="3">
        <v>-0.20219606826488157</v>
      </c>
      <c r="EC38" s="3">
        <v>0</v>
      </c>
      <c r="ED38" s="3">
        <v>8.2415068077068554E-2</v>
      </c>
      <c r="EE38" s="3">
        <v>-0.17319972975156084</v>
      </c>
      <c r="EF38" s="3">
        <v>0.17660597033584136</v>
      </c>
      <c r="EG38" s="3">
        <v>12.327129532897185</v>
      </c>
      <c r="EH38" s="3">
        <v>0.99113199339084801</v>
      </c>
      <c r="EI38" s="3">
        <v>-17.924958693328996</v>
      </c>
      <c r="EJ38" s="3">
        <v>0.32844107188878535</v>
      </c>
      <c r="EK38" s="3">
        <v>0.87006160376315034</v>
      </c>
      <c r="EL38" s="3">
        <v>1.4801947786381442</v>
      </c>
      <c r="EM38" s="3">
        <v>-2.5397899923939704</v>
      </c>
      <c r="EN38" s="3">
        <v>1.9674683465135123</v>
      </c>
      <c r="EO38" s="3">
        <v>-0.17565417710866393</v>
      </c>
      <c r="EP38" s="3">
        <v>0.55316301543584245</v>
      </c>
      <c r="EQ38" s="3">
        <v>0</v>
      </c>
      <c r="ER38" s="3">
        <v>-0.39467130056818345</v>
      </c>
      <c r="ES38" s="3">
        <v>0</v>
      </c>
      <c r="ET38" s="3">
        <v>0.50308785774866305</v>
      </c>
      <c r="EU38" s="3">
        <v>0.51851585520679144</v>
      </c>
      <c r="EV38" s="3">
        <v>1.5183606461799393E-2</v>
      </c>
      <c r="EW38" s="3">
        <v>0</v>
      </c>
      <c r="EX38" s="3">
        <v>0</v>
      </c>
      <c r="EY38" s="3">
        <v>-3.608784102383833</v>
      </c>
      <c r="EZ38" s="3">
        <v>-3.1473015435601326E-3</v>
      </c>
      <c r="FA38" s="3">
        <v>21.239210153856636</v>
      </c>
      <c r="FB38" s="3">
        <v>-5.12330726700716</v>
      </c>
      <c r="FC38" s="3">
        <v>-0.58533152922261023</v>
      </c>
      <c r="FD38" s="3">
        <v>1.8209465882246256E-2</v>
      </c>
      <c r="FE38" s="3">
        <v>0.27363980951093936</v>
      </c>
      <c r="FF38" s="3">
        <v>0.18000643131370619</v>
      </c>
      <c r="FG38" s="3">
        <v>-0.45061546027044264</v>
      </c>
      <c r="FH38" s="3">
        <v>0</v>
      </c>
      <c r="FI38" s="3">
        <v>4.3047632705027317</v>
      </c>
      <c r="FJ38" s="3">
        <v>0.72500298002589059</v>
      </c>
      <c r="FK38" s="3">
        <v>6.1968268010881289E-2</v>
      </c>
      <c r="FL38" s="3">
        <v>0.77213437514112027</v>
      </c>
      <c r="FM38" s="3">
        <v>0</v>
      </c>
      <c r="FN38" s="3">
        <v>-2.1659977488123205</v>
      </c>
      <c r="FO38" s="3">
        <v>1.249205026163791</v>
      </c>
      <c r="FP38" s="3">
        <v>0.11661621916283504</v>
      </c>
      <c r="FQ38" s="3">
        <v>-0.32939904868400927</v>
      </c>
      <c r="FR38" s="3">
        <v>0.25022449429810134</v>
      </c>
      <c r="FS38" s="3">
        <v>0</v>
      </c>
      <c r="FT38" s="3">
        <v>0.19758594625061132</v>
      </c>
      <c r="FU38" s="3">
        <v>2.3065560530466378E-2</v>
      </c>
      <c r="FV38" s="3">
        <v>0</v>
      </c>
      <c r="FW38" s="3">
        <v>2.2927963801167017E-2</v>
      </c>
      <c r="FX38" s="3">
        <v>1.1412272665123346E-2</v>
      </c>
      <c r="FY38" s="3">
        <v>6.1431163518839815</v>
      </c>
      <c r="FZ38" s="3">
        <v>-6.7424036643304985</v>
      </c>
      <c r="GA38" s="3">
        <v>0.61404757127681009</v>
      </c>
      <c r="GB38" s="3">
        <v>0.18688766364154397</v>
      </c>
      <c r="GC38" s="3">
        <v>0</v>
      </c>
      <c r="GD38" s="3">
        <v>9.0864445287452966E-2</v>
      </c>
      <c r="GE38" s="3">
        <v>0.15240724234557579</v>
      </c>
      <c r="GF38" s="3">
        <v>-7.411995095008006E-3</v>
      </c>
      <c r="GG38" s="3">
        <v>-8.6241948366416743E-2</v>
      </c>
      <c r="GH38" s="3">
        <v>0.11259025595884431</v>
      </c>
      <c r="GI38" s="3">
        <v>1.5631380823020846</v>
      </c>
      <c r="GJ38" s="3">
        <v>-2.914337717777582</v>
      </c>
      <c r="GK38" s="3">
        <v>0.31766093334166801</v>
      </c>
      <c r="GL38" s="3">
        <v>8.3624386727582092</v>
      </c>
      <c r="GM38" s="3">
        <v>8.2882585550395191</v>
      </c>
      <c r="GN38" s="3">
        <v>5.963976942983118</v>
      </c>
      <c r="GO38" s="3">
        <v>0.33494239362612532</v>
      </c>
      <c r="GP38" s="3">
        <v>0.70871065148103707</v>
      </c>
      <c r="GQ38" s="3">
        <v>4.1477397177636099</v>
      </c>
      <c r="GR38" s="3">
        <v>-3.7666435649730823</v>
      </c>
      <c r="GS38" s="3">
        <v>-1.7510179177138152E-2</v>
      </c>
      <c r="GT38" s="3">
        <v>-0.19572586270303338</v>
      </c>
      <c r="GU38" s="3">
        <v>0.79201835656628194</v>
      </c>
      <c r="GV38" s="3">
        <v>-0.1541304126652987</v>
      </c>
      <c r="GW38" s="3">
        <v>0.70846426980704091</v>
      </c>
      <c r="GX38" s="3">
        <v>1.1987998766431973</v>
      </c>
      <c r="GY38" s="3">
        <v>-2.8531789001840058</v>
      </c>
      <c r="GZ38" s="3">
        <v>0.82243650286637493</v>
      </c>
      <c r="HA38" s="3">
        <v>1.0196261393879524</v>
      </c>
      <c r="HB38" s="3">
        <v>4.6226053570357806</v>
      </c>
      <c r="HC38" s="3">
        <v>8.8331789052718879</v>
      </c>
      <c r="HD38" s="3">
        <v>-15.12476497334495</v>
      </c>
      <c r="HE38" s="3">
        <v>-0.15069988545434176</v>
      </c>
      <c r="HF38" s="3">
        <v>3.6444575798522116E-2</v>
      </c>
      <c r="HG38" s="3">
        <v>0.77964167828254993</v>
      </c>
      <c r="HH38" s="3">
        <v>-0.47312914204938883</v>
      </c>
      <c r="HI38" s="3">
        <v>-0.18793130529650703</v>
      </c>
      <c r="HJ38" s="3">
        <v>2.0073067967415481</v>
      </c>
      <c r="HK38" s="3">
        <v>-3.6441614308454495</v>
      </c>
      <c r="HL38" s="3">
        <v>-0.1143243093800983</v>
      </c>
      <c r="HM38" s="3">
        <v>0.83115824469359723</v>
      </c>
      <c r="HN38" s="3">
        <v>0.29840698164349533</v>
      </c>
      <c r="HO38" s="3">
        <v>0.40695354307795917</v>
      </c>
      <c r="HP38" s="3">
        <v>-0.22590180986078456</v>
      </c>
      <c r="HQ38" s="3">
        <v>0.28006006291154684</v>
      </c>
      <c r="HR38" s="3">
        <v>-7.9235319239867597E-2</v>
      </c>
      <c r="HS38" s="3">
        <v>3.129106244903479E-2</v>
      </c>
      <c r="HT38" s="3">
        <v>0.26126354034512467</v>
      </c>
      <c r="HU38" s="3">
        <v>-0.29547988214102539</v>
      </c>
      <c r="HV38" s="3">
        <v>3.0136094844679384E-2</v>
      </c>
      <c r="HW38" s="3">
        <v>7.314695418763062E-2</v>
      </c>
      <c r="HX38" s="3">
        <v>5.2694396997687853E-2</v>
      </c>
      <c r="HY38" s="3">
        <v>6.3719909761039695E-2</v>
      </c>
      <c r="HZ38" s="4">
        <v>0.26825945492940928</v>
      </c>
      <c r="IA38" s="4">
        <v>0</v>
      </c>
      <c r="IB38" s="4">
        <v>-7.2414671991105628E-2</v>
      </c>
      <c r="IC38" s="4">
        <v>0.23683795520146322</v>
      </c>
      <c r="ID38" s="4">
        <v>0.18092802607363456</v>
      </c>
      <c r="IE38" s="4">
        <v>0.39853272713858967</v>
      </c>
      <c r="IF38" s="4">
        <v>-0.1360011530867733</v>
      </c>
      <c r="IG38" s="4">
        <v>0</v>
      </c>
      <c r="IH38" s="4">
        <v>-9.9930729750341563E-3</v>
      </c>
      <c r="II38" s="4">
        <v>0.10152876295235203</v>
      </c>
      <c r="IJ38" s="4">
        <v>7.6755615727908122E-2</v>
      </c>
      <c r="IK38" s="4">
        <v>-2.6226862892086977E-2</v>
      </c>
      <c r="IL38" s="4">
        <v>-5.0391594527265937E-2</v>
      </c>
      <c r="IM38" s="3">
        <v>-0.11441825989920718</v>
      </c>
      <c r="IN38" s="3">
        <v>0.29433293889487011</v>
      </c>
      <c r="IO38" s="3">
        <v>-0.18764086921431167</v>
      </c>
      <c r="IP38" s="3">
        <v>-0.12420821702707752</v>
      </c>
      <c r="IQ38" s="3">
        <v>0.12596029634330819</v>
      </c>
      <c r="IR38" s="3">
        <v>1.2313195383595321E-2</v>
      </c>
      <c r="IS38" s="3">
        <v>-8.1992118140428172E-2</v>
      </c>
      <c r="IT38" s="3">
        <v>-4.9920592915264628E-2</v>
      </c>
      <c r="IU38" s="3">
        <v>2.0039186479414717E-2</v>
      </c>
      <c r="IV38" s="3">
        <v>-4.2793540347130232E-2</v>
      </c>
      <c r="IW38" s="3">
        <v>0.24171779507502489</v>
      </c>
      <c r="IX38" s="3">
        <v>-8.0111697111917568E-2</v>
      </c>
      <c r="IY38" s="3">
        <v>0.16974526475059815</v>
      </c>
      <c r="IZ38" s="3">
        <v>-6.0874275645406151E-2</v>
      </c>
      <c r="JA38" s="3">
        <v>-0.13277354946776843</v>
      </c>
      <c r="JB38" s="3">
        <v>0.15922201809366321</v>
      </c>
      <c r="JC38" s="3">
        <v>5.7909067173733675E-2</v>
      </c>
      <c r="JD38" s="3">
        <v>0.22542064658408467</v>
      </c>
      <c r="JE38" s="3">
        <v>0.14515879300258661</v>
      </c>
      <c r="JF38" s="3">
        <v>3.2107020514127171E-2</v>
      </c>
      <c r="JG38" s="3">
        <v>-3.8150149063720384E-3</v>
      </c>
      <c r="JH38" s="3">
        <v>1.3542199314020564E-2</v>
      </c>
      <c r="JI38" s="3">
        <v>-0.12965544895048309</v>
      </c>
      <c r="JJ38" s="3">
        <v>0.18348407904253961</v>
      </c>
      <c r="JK38" s="3">
        <v>4.3310085093062334E-2</v>
      </c>
      <c r="JL38" s="3">
        <v>0.28154893415786031</v>
      </c>
      <c r="JM38" s="3">
        <v>0.13017933097112522</v>
      </c>
      <c r="JN38" s="3">
        <v>0.13744502329540165</v>
      </c>
      <c r="JO38" s="3">
        <v>-0.24887578871288785</v>
      </c>
      <c r="JP38" s="34">
        <v>-0.29369827050748087</v>
      </c>
      <c r="JQ38" s="34">
        <v>8.1298034138077568E-2</v>
      </c>
      <c r="JR38" s="33"/>
    </row>
    <row r="39" spans="1:278" ht="15.75" x14ac:dyDescent="0.3">
      <c r="A39" s="23" t="s">
        <v>321</v>
      </c>
      <c r="B39" s="27" t="s">
        <v>322</v>
      </c>
      <c r="C39" s="3">
        <v>1.8971185128920487</v>
      </c>
      <c r="D39" s="3">
        <v>-23.246946771846066</v>
      </c>
      <c r="E39" s="3">
        <v>-28.633537901803784</v>
      </c>
      <c r="F39" s="3">
        <v>74.754859790265613</v>
      </c>
      <c r="G39" s="3">
        <v>46.247923204836347</v>
      </c>
      <c r="H39" s="3">
        <v>-53.668878954234437</v>
      </c>
      <c r="I39" s="3">
        <v>61.542268974308321</v>
      </c>
      <c r="J39" s="3">
        <v>4.0253209060673312</v>
      </c>
      <c r="K39" s="3">
        <v>-100</v>
      </c>
      <c r="L39" s="3" t="s">
        <v>361</v>
      </c>
      <c r="M39" s="3" t="s">
        <v>361</v>
      </c>
      <c r="N39" s="3">
        <v>-100</v>
      </c>
      <c r="O39" s="3" t="s">
        <v>361</v>
      </c>
      <c r="P39" s="3" t="s">
        <v>361</v>
      </c>
      <c r="Q39" s="3">
        <v>-100</v>
      </c>
      <c r="R39" s="3" t="s">
        <v>361</v>
      </c>
      <c r="S39" s="3">
        <v>41.332860302913524</v>
      </c>
      <c r="T39" s="3">
        <v>66.047723041668903</v>
      </c>
      <c r="U39" s="3">
        <v>52.667329293065968</v>
      </c>
      <c r="V39" s="3">
        <v>17.684616593944536</v>
      </c>
      <c r="W39" s="3">
        <v>12.534310058859365</v>
      </c>
      <c r="X39" s="3">
        <v>4.5468400077589788</v>
      </c>
      <c r="Y39" s="3">
        <v>19.05068770919538</v>
      </c>
      <c r="Z39" s="3">
        <v>1.6639967992827298</v>
      </c>
      <c r="AA39" s="3">
        <v>-22.572222849305135</v>
      </c>
      <c r="AB39" s="3">
        <v>8.7008947127932714</v>
      </c>
      <c r="AC39" s="3">
        <v>1.4050346807910952</v>
      </c>
      <c r="AD39" s="3">
        <v>8.4371298852186314</v>
      </c>
      <c r="AE39" s="3">
        <v>18.202509780633935</v>
      </c>
      <c r="AF39" s="3">
        <v>9.504990032825166</v>
      </c>
      <c r="AG39" s="3">
        <v>2.5778486481898399</v>
      </c>
      <c r="AH39" s="3">
        <v>-3.7129546296542082</v>
      </c>
      <c r="AI39" s="3">
        <v>-1.6553327603144541</v>
      </c>
      <c r="AJ39" s="3">
        <v>6.5446756761422087</v>
      </c>
      <c r="AK39" s="3">
        <v>-0.2053782430148976</v>
      </c>
      <c r="AL39" s="3">
        <v>-0.29075073225081072</v>
      </c>
      <c r="AM39" s="3">
        <v>18.383902469878532</v>
      </c>
      <c r="AN39" s="3">
        <v>-2.1196052019587408</v>
      </c>
      <c r="AO39" s="3">
        <v>0</v>
      </c>
      <c r="AP39" s="3">
        <v>0.90078228919086012</v>
      </c>
      <c r="AQ39" s="3">
        <v>8.6491813321058597</v>
      </c>
      <c r="AR39" s="3">
        <v>3.1606159642879827</v>
      </c>
      <c r="AS39" s="3">
        <v>-13.560334835048337</v>
      </c>
      <c r="AT39" s="3">
        <v>-31.540813337922458</v>
      </c>
      <c r="AU39" s="3">
        <v>16.071807481867829</v>
      </c>
      <c r="AV39" s="3">
        <v>2.5131440541104944</v>
      </c>
      <c r="AW39" s="3">
        <v>9.8141753688673958</v>
      </c>
      <c r="AX39" s="3">
        <v>-2.4766267791619168</v>
      </c>
      <c r="AY39" s="3">
        <v>-8.3381523301194189</v>
      </c>
      <c r="AZ39" s="3">
        <v>-5.7076959046265081</v>
      </c>
      <c r="BA39" s="3">
        <v>7.5766749615916895</v>
      </c>
      <c r="BB39" s="3">
        <v>-2.9131146664666763</v>
      </c>
      <c r="BC39" s="3">
        <v>-14.607195506309212</v>
      </c>
      <c r="BD39" s="3">
        <v>-0.54562793351068395</v>
      </c>
      <c r="BE39" s="3">
        <v>-2.6116954786175262</v>
      </c>
      <c r="BF39" s="3">
        <v>1.5022192800135725</v>
      </c>
      <c r="BG39" s="3">
        <v>0</v>
      </c>
      <c r="BH39" s="3">
        <v>0.16195088778594435</v>
      </c>
      <c r="BI39" s="3">
        <v>10.795550885893013</v>
      </c>
      <c r="BJ39" s="3">
        <v>0</v>
      </c>
      <c r="BK39" s="3">
        <v>0.3399191980845151</v>
      </c>
      <c r="BL39" s="3">
        <v>-13.330402154457754</v>
      </c>
      <c r="BM39" s="3">
        <v>-0.73353257599333421</v>
      </c>
      <c r="BN39" s="3">
        <v>1.9765328066826626</v>
      </c>
      <c r="BO39" s="3">
        <v>3.6714242029025845</v>
      </c>
      <c r="BP39" s="3">
        <v>0.60275258215267691</v>
      </c>
      <c r="BQ39" s="3">
        <v>8.9468745966205354</v>
      </c>
      <c r="BR39" s="3">
        <v>-4.9584268509202829</v>
      </c>
      <c r="BS39" s="3">
        <v>3.2963933916460464</v>
      </c>
      <c r="BT39" s="3">
        <v>2.9890648815511067</v>
      </c>
      <c r="BU39" s="3">
        <v>-32.876735524606872</v>
      </c>
      <c r="BV39" s="3">
        <v>-1.2211158005166811</v>
      </c>
      <c r="BW39" s="3">
        <v>4.1192251807732561</v>
      </c>
      <c r="BX39" s="3">
        <v>-1.8717366434053528</v>
      </c>
      <c r="BY39" s="3">
        <v>-11.219482037055039</v>
      </c>
      <c r="BZ39" s="3">
        <v>0</v>
      </c>
      <c r="CA39" s="3">
        <v>0.4628212992778602</v>
      </c>
      <c r="CB39" s="3">
        <v>0.58699290356671874</v>
      </c>
      <c r="CC39" s="3">
        <v>-14.445909200476436</v>
      </c>
      <c r="CD39" s="3">
        <v>4.2637622666919173</v>
      </c>
      <c r="CE39" s="3">
        <v>-0.27110096380111859</v>
      </c>
      <c r="CF39" s="3">
        <v>-4.2849124536099019</v>
      </c>
      <c r="CG39" s="3">
        <v>-1.6147972242927189</v>
      </c>
      <c r="CH39" s="3">
        <v>0.90767829376856568</v>
      </c>
      <c r="CI39" s="3">
        <v>4.7339686213930809</v>
      </c>
      <c r="CJ39" s="3">
        <v>8.7313694944168851</v>
      </c>
      <c r="CK39" s="3">
        <v>-5.88171605288702</v>
      </c>
      <c r="CL39" s="3">
        <v>-2.9722393657394264E-6</v>
      </c>
      <c r="CM39" s="3">
        <v>-6.0463316930408961</v>
      </c>
      <c r="CN39" s="3">
        <v>0</v>
      </c>
      <c r="CO39" s="3">
        <v>0</v>
      </c>
      <c r="CP39" s="3">
        <v>0.91922799927397492</v>
      </c>
      <c r="CQ39" s="3">
        <v>-4.8298989957045402</v>
      </c>
      <c r="CR39" s="3">
        <v>-6.9156754347289739</v>
      </c>
      <c r="CS39" s="3">
        <v>7.1360540013532647</v>
      </c>
      <c r="CT39" s="3">
        <v>-1.3282932184155438</v>
      </c>
      <c r="CU39" s="3">
        <v>-3.7553756133545613</v>
      </c>
      <c r="CV39" s="3">
        <v>3.5903480842176316</v>
      </c>
      <c r="CW39" s="3">
        <v>1.3260427136305042</v>
      </c>
      <c r="CX39" s="3">
        <v>14.896297432533533</v>
      </c>
      <c r="CY39" s="3">
        <v>-22.607026377003304</v>
      </c>
      <c r="CZ39" s="3">
        <v>-4.1741988768118077E-2</v>
      </c>
      <c r="DA39" s="3">
        <v>6.0555818774972181</v>
      </c>
      <c r="DB39" s="3">
        <v>-2.2937391577023236</v>
      </c>
      <c r="DC39" s="3">
        <v>35.585059456994685</v>
      </c>
      <c r="DD39" s="3">
        <v>1.4368725891698908</v>
      </c>
      <c r="DE39" s="3">
        <v>-3.3099879896305251</v>
      </c>
      <c r="DF39" s="3">
        <v>1.9126841051053223</v>
      </c>
      <c r="DG39" s="3">
        <v>10.898472710300222</v>
      </c>
      <c r="DH39" s="3">
        <v>-14.238649220676013</v>
      </c>
      <c r="DI39" s="3">
        <v>-8.7788897491786084</v>
      </c>
      <c r="DJ39" s="3">
        <v>-15.70597360464382</v>
      </c>
      <c r="DK39" s="3">
        <v>18.634416981011448</v>
      </c>
      <c r="DL39" s="3">
        <v>8.5062337615474881</v>
      </c>
      <c r="DM39" s="3">
        <v>-2.0881077329839126</v>
      </c>
      <c r="DN39" s="3">
        <v>-4.5604596827974353</v>
      </c>
      <c r="DO39" s="3">
        <v>-3.2997545691325514</v>
      </c>
      <c r="DP39" s="3">
        <v>-8.3244176110603298</v>
      </c>
      <c r="DQ39" s="3">
        <v>-1.2014664097017125</v>
      </c>
      <c r="DR39" s="3">
        <v>2.9233413526759344</v>
      </c>
      <c r="DS39" s="3">
        <v>12.822595733599718</v>
      </c>
      <c r="DT39" s="3">
        <v>-0.48330222044278282</v>
      </c>
      <c r="DU39" s="3">
        <v>-7.1053549122091164</v>
      </c>
      <c r="DV39" s="3">
        <v>1.4901344906306235</v>
      </c>
      <c r="DW39" s="3">
        <v>11.132362759193203</v>
      </c>
      <c r="DX39" s="3">
        <v>2.7914420207487245</v>
      </c>
      <c r="DY39" s="3">
        <v>-2.2785500851105644</v>
      </c>
      <c r="DZ39" s="3">
        <v>1.0165694464382202</v>
      </c>
      <c r="EA39" s="3">
        <v>0</v>
      </c>
      <c r="EB39" s="3">
        <v>-0.38176844602894056</v>
      </c>
      <c r="EC39" s="3">
        <v>2.523905436591023</v>
      </c>
      <c r="ED39" s="3">
        <v>0.16618391365350593</v>
      </c>
      <c r="EE39" s="3">
        <v>-23.283238064242482</v>
      </c>
      <c r="EF39" s="3">
        <v>1.5078529861461965</v>
      </c>
      <c r="EG39" s="3">
        <v>4.36366675084221</v>
      </c>
      <c r="EH39" s="3">
        <v>3.3963779081725765</v>
      </c>
      <c r="EI39" s="3">
        <v>-14.908356110607635</v>
      </c>
      <c r="EJ39" s="3">
        <v>2.3890391752334983</v>
      </c>
      <c r="EK39" s="3">
        <v>11.775591217112824</v>
      </c>
      <c r="EL39" s="3">
        <v>1.7083249712783521</v>
      </c>
      <c r="EM39" s="3">
        <v>4.812811373966186</v>
      </c>
      <c r="EN39" s="3">
        <v>-1.218023132095325</v>
      </c>
      <c r="EO39" s="3">
        <v>0.10477237670571959</v>
      </c>
      <c r="EP39" s="3">
        <v>5.5633899090140604</v>
      </c>
      <c r="EQ39" s="3">
        <v>8.998399347572871</v>
      </c>
      <c r="ER39" s="3">
        <v>-9.3357847571629016E-2</v>
      </c>
      <c r="ES39" s="3">
        <v>-28.696077426694156</v>
      </c>
      <c r="ET39" s="3">
        <v>3.0480528425448794</v>
      </c>
      <c r="EU39" s="3">
        <v>-10.240409404557882</v>
      </c>
      <c r="EV39" s="3">
        <v>30.222478526666329</v>
      </c>
      <c r="EW39" s="3">
        <v>5.4958406688891737</v>
      </c>
      <c r="EX39" s="3">
        <v>4.3125312709420882</v>
      </c>
      <c r="EY39" s="3">
        <v>-3.8342945010516938</v>
      </c>
      <c r="EZ39" s="3">
        <v>1.069149480937015</v>
      </c>
      <c r="FA39" s="3">
        <v>0</v>
      </c>
      <c r="FB39" s="3">
        <v>2.1210123601052677</v>
      </c>
      <c r="FC39" s="3">
        <v>-4.4046490456855159</v>
      </c>
      <c r="FD39" s="3">
        <v>0</v>
      </c>
      <c r="FE39" s="3">
        <v>0.55051685644724735</v>
      </c>
      <c r="FF39" s="3">
        <v>4.237169126728757</v>
      </c>
      <c r="FG39" s="3">
        <v>-13.697278010391811</v>
      </c>
      <c r="FH39" s="3">
        <v>18.071875692748527</v>
      </c>
      <c r="FI39" s="3">
        <v>-13.799932297370143</v>
      </c>
      <c r="FJ39" s="3">
        <v>-2.0101461064839787</v>
      </c>
      <c r="FK39" s="3">
        <v>-5.3743474760365224</v>
      </c>
      <c r="FL39" s="3">
        <v>-0.53235935582887084</v>
      </c>
      <c r="FM39" s="3">
        <v>-0.29273675842113045</v>
      </c>
      <c r="FN39" s="3">
        <v>-26.788680041069679</v>
      </c>
      <c r="FO39" s="3">
        <v>7.519079832507658</v>
      </c>
      <c r="FP39" s="3">
        <v>2.6803344868898238</v>
      </c>
      <c r="FQ39" s="3">
        <v>-2.4627822079508532</v>
      </c>
      <c r="FR39" s="3">
        <v>-2.768678256973689</v>
      </c>
      <c r="FS39" s="3">
        <v>-10.206537644798308</v>
      </c>
      <c r="FT39" s="3">
        <v>0</v>
      </c>
      <c r="FU39" s="3">
        <v>-2.1996770671058097</v>
      </c>
      <c r="FV39" s="3">
        <v>-0.65502607026376447</v>
      </c>
      <c r="FW39" s="3">
        <v>-3.2175285401659259</v>
      </c>
      <c r="FX39" s="3">
        <v>-0.22269224294598766</v>
      </c>
      <c r="FY39" s="3">
        <v>1.2217587533937868</v>
      </c>
      <c r="FZ39" s="3">
        <v>6.0894806906809817</v>
      </c>
      <c r="GA39" s="3">
        <v>-31.163893101870588</v>
      </c>
      <c r="GB39" s="3">
        <v>6.8885679390691568</v>
      </c>
      <c r="GC39" s="3">
        <v>6.0207209609928869</v>
      </c>
      <c r="GD39" s="3">
        <v>20.509642799013172</v>
      </c>
      <c r="GE39" s="3">
        <v>-1.2044303917242316</v>
      </c>
      <c r="GF39" s="3">
        <v>-0.66239227540942913</v>
      </c>
      <c r="GG39" s="3">
        <v>2.1949066482317425</v>
      </c>
      <c r="GH39" s="3">
        <v>-24.687711101252209</v>
      </c>
      <c r="GI39" s="3">
        <v>-0.44719152659741246</v>
      </c>
      <c r="GJ39" s="3">
        <v>-0.82005985718924812</v>
      </c>
      <c r="GK39" s="3">
        <v>1.0391196936721858</v>
      </c>
      <c r="GL39" s="3">
        <v>-11.769871198614833</v>
      </c>
      <c r="GM39" s="3">
        <v>4.0721367249638485</v>
      </c>
      <c r="GN39" s="3">
        <v>-23.275492280069297</v>
      </c>
      <c r="GO39" s="3">
        <v>23.490971844677922</v>
      </c>
      <c r="GP39" s="3">
        <v>0.14491764058610634</v>
      </c>
      <c r="GQ39" s="3">
        <v>-6.0640701609162022</v>
      </c>
      <c r="GR39" s="3">
        <v>13.787684589831839</v>
      </c>
      <c r="GS39" s="3">
        <v>0.7219454880075693</v>
      </c>
      <c r="GT39" s="3">
        <v>-2.912214408787861</v>
      </c>
      <c r="GU39" s="3">
        <v>-0.23242100416881462</v>
      </c>
      <c r="GV39" s="3">
        <v>3.7473938368774995</v>
      </c>
      <c r="GW39" s="3">
        <v>0</v>
      </c>
      <c r="GX39" s="3">
        <v>4.9574531852739412</v>
      </c>
      <c r="GY39" s="3">
        <v>0</v>
      </c>
      <c r="GZ39" s="3">
        <v>3.4128560466002655</v>
      </c>
      <c r="HA39" s="3">
        <v>2.2200843733503728</v>
      </c>
      <c r="HB39" s="3">
        <v>11.06118114508341</v>
      </c>
      <c r="HC39" s="3">
        <v>11.535719551015756</v>
      </c>
      <c r="HD39" s="3">
        <v>4.284017786117289</v>
      </c>
      <c r="HE39" s="3">
        <v>1.2012924883201492</v>
      </c>
      <c r="HF39" s="3">
        <v>-5.337534957394352</v>
      </c>
      <c r="HG39" s="3">
        <v>7.1400738132179953</v>
      </c>
      <c r="HH39" s="3">
        <v>-2.6038803855979786</v>
      </c>
      <c r="HI39" s="3">
        <v>1.7552263015553127</v>
      </c>
      <c r="HJ39" s="3">
        <v>-1.3645694174443168</v>
      </c>
      <c r="HK39" s="3">
        <v>-51.889575887753573</v>
      </c>
      <c r="HL39" s="3">
        <v>-5.5867327878471258</v>
      </c>
      <c r="HM39" s="3">
        <v>13.353285942421911</v>
      </c>
      <c r="HN39" s="3">
        <v>0.31022943453087315</v>
      </c>
      <c r="HO39" s="3">
        <v>-74.591835282605302</v>
      </c>
      <c r="HP39" s="3">
        <v>-11.491765097053896</v>
      </c>
      <c r="HQ39" s="3">
        <v>48.378630561249004</v>
      </c>
      <c r="HR39" s="3">
        <v>12.006202290680989</v>
      </c>
      <c r="HS39" s="3">
        <v>-13.967393498191537</v>
      </c>
      <c r="HT39" s="3">
        <v>0</v>
      </c>
      <c r="HU39" s="3">
        <v>1.4984894162925588</v>
      </c>
      <c r="HV39" s="3">
        <v>0</v>
      </c>
      <c r="HW39" s="3">
        <v>10.559966622123639</v>
      </c>
      <c r="HX39" s="3">
        <v>0.73458236474632788</v>
      </c>
      <c r="HY39" s="3">
        <v>4.3887703447343274</v>
      </c>
      <c r="HZ39" s="4">
        <v>-100</v>
      </c>
      <c r="IA39" s="4" t="s">
        <v>361</v>
      </c>
      <c r="IB39" s="4" t="s">
        <v>361</v>
      </c>
      <c r="IC39" s="4" t="s">
        <v>361</v>
      </c>
      <c r="ID39" s="4" t="s">
        <v>361</v>
      </c>
      <c r="IE39" s="4" t="s">
        <v>361</v>
      </c>
      <c r="IF39" s="4" t="s">
        <v>361</v>
      </c>
      <c r="IG39" s="4" t="s">
        <v>361</v>
      </c>
      <c r="IH39" s="4" t="s">
        <v>361</v>
      </c>
      <c r="II39" s="4" t="s">
        <v>361</v>
      </c>
      <c r="IJ39" s="4" t="s">
        <v>361</v>
      </c>
      <c r="IK39" s="4" t="s">
        <v>361</v>
      </c>
      <c r="IL39" s="4" t="s">
        <v>361</v>
      </c>
      <c r="IM39" s="3" t="s">
        <v>361</v>
      </c>
      <c r="IN39" s="3" t="s">
        <v>361</v>
      </c>
      <c r="IO39" s="3" t="s">
        <v>361</v>
      </c>
      <c r="IP39" s="3" t="s">
        <v>361</v>
      </c>
      <c r="IQ39" s="3" t="s">
        <v>361</v>
      </c>
      <c r="IR39" s="3" t="s">
        <v>361</v>
      </c>
      <c r="IS39" s="3" t="s">
        <v>361</v>
      </c>
      <c r="IT39" s="3" t="s">
        <v>361</v>
      </c>
      <c r="IU39" s="3" t="s">
        <v>361</v>
      </c>
      <c r="IV39" s="3" t="s">
        <v>361</v>
      </c>
      <c r="IW39" s="3" t="s">
        <v>361</v>
      </c>
      <c r="IX39" s="3" t="s">
        <v>361</v>
      </c>
      <c r="IY39" s="3" t="s">
        <v>361</v>
      </c>
      <c r="IZ39" s="3" t="s">
        <v>361</v>
      </c>
      <c r="JA39" s="3" t="s">
        <v>361</v>
      </c>
      <c r="JB39" s="3" t="s">
        <v>361</v>
      </c>
      <c r="JC39" s="3" t="s">
        <v>361</v>
      </c>
      <c r="JD39" s="3" t="s">
        <v>361</v>
      </c>
      <c r="JE39" s="3" t="s">
        <v>361</v>
      </c>
      <c r="JF39" s="3" t="s">
        <v>361</v>
      </c>
      <c r="JG39" s="3" t="s">
        <v>361</v>
      </c>
      <c r="JH39" s="3" t="s">
        <v>361</v>
      </c>
      <c r="JI39" s="3" t="s">
        <v>361</v>
      </c>
      <c r="JJ39" s="3">
        <v>-24.460866322911201</v>
      </c>
      <c r="JK39" s="3">
        <v>-74.494782389051821</v>
      </c>
      <c r="JL39" s="3">
        <v>35.710282436117247</v>
      </c>
      <c r="JM39" s="3">
        <v>143.11197964134604</v>
      </c>
      <c r="JN39" s="3">
        <v>-66.676976635441321</v>
      </c>
      <c r="JO39" s="3">
        <v>73.045535966492665</v>
      </c>
      <c r="JP39" s="34">
        <v>16.858855644928216</v>
      </c>
      <c r="JQ39" s="34">
        <v>72.699335131373985</v>
      </c>
      <c r="JR39" s="35"/>
    </row>
    <row r="40" spans="1:278" ht="15.75" x14ac:dyDescent="0.3">
      <c r="A40" s="23" t="s">
        <v>323</v>
      </c>
      <c r="B40" s="27" t="s">
        <v>324</v>
      </c>
      <c r="C40" s="3">
        <v>11.920683838453039</v>
      </c>
      <c r="D40" s="3">
        <v>26.990664501246741</v>
      </c>
      <c r="E40" s="3">
        <v>-35.462503690880418</v>
      </c>
      <c r="F40" s="3">
        <v>8.6698835283850926</v>
      </c>
      <c r="G40" s="3">
        <v>7.0289609867260516</v>
      </c>
      <c r="H40" s="3">
        <v>9.8456487907431232</v>
      </c>
      <c r="I40" s="3">
        <v>1.6638524128558929</v>
      </c>
      <c r="J40" s="3">
        <v>-16.085482923390238</v>
      </c>
      <c r="K40" s="3">
        <v>-1.8603922227283354</v>
      </c>
      <c r="L40" s="3">
        <v>4.1215121159377199</v>
      </c>
      <c r="M40" s="3">
        <v>15.745804802104658</v>
      </c>
      <c r="N40" s="3">
        <v>-71.929556855316761</v>
      </c>
      <c r="O40" s="3">
        <v>98.774315975370101</v>
      </c>
      <c r="P40" s="3">
        <v>29.925079591115566</v>
      </c>
      <c r="Q40" s="3">
        <v>7.0037913737718727</v>
      </c>
      <c r="R40" s="3">
        <v>-0.45951057256127248</v>
      </c>
      <c r="S40" s="3">
        <v>15.907427284908348</v>
      </c>
      <c r="T40" s="3">
        <v>9.0323650813734844</v>
      </c>
      <c r="U40" s="3">
        <v>-4.9789341431620171</v>
      </c>
      <c r="V40" s="3">
        <v>5.2094603360547165</v>
      </c>
      <c r="W40" s="3">
        <v>19.68474826321167</v>
      </c>
      <c r="X40" s="3">
        <v>-7.201228030256579</v>
      </c>
      <c r="Y40" s="3">
        <v>-1.1572223805583315</v>
      </c>
      <c r="Z40" s="3">
        <v>0.78888993787662454</v>
      </c>
      <c r="AA40" s="3">
        <v>6.1883113400970968</v>
      </c>
      <c r="AB40" s="3">
        <v>1.9309318525865038</v>
      </c>
      <c r="AC40" s="3">
        <v>0.96352978754608021</v>
      </c>
      <c r="AD40" s="3">
        <v>19.238635921184887</v>
      </c>
      <c r="AE40" s="3">
        <v>-3.4966710702200032E-2</v>
      </c>
      <c r="AF40" s="3">
        <v>0</v>
      </c>
      <c r="AG40" s="3">
        <v>-3.0875516122570446</v>
      </c>
      <c r="AH40" s="3">
        <v>3.2537401327235926</v>
      </c>
      <c r="AI40" s="3">
        <v>-2.0356191537159507</v>
      </c>
      <c r="AJ40" s="3">
        <v>-1.5642802282675783</v>
      </c>
      <c r="AK40" s="3">
        <v>2.4374764379570424</v>
      </c>
      <c r="AL40" s="3">
        <v>0</v>
      </c>
      <c r="AM40" s="3">
        <v>3.8524304631307293</v>
      </c>
      <c r="AN40" s="3">
        <v>-2.0788103064161123</v>
      </c>
      <c r="AO40" s="3">
        <v>0.14819971628463602</v>
      </c>
      <c r="AP40" s="3">
        <v>0.11306835910076529</v>
      </c>
      <c r="AQ40" s="3">
        <v>-2.6739422224020259E-2</v>
      </c>
      <c r="AR40" s="3">
        <v>1.9857724912495156</v>
      </c>
      <c r="AS40" s="3">
        <v>7.3302803964851559</v>
      </c>
      <c r="AT40" s="3">
        <v>5.965681931795519</v>
      </c>
      <c r="AU40" s="3">
        <v>-8.4746397047624544</v>
      </c>
      <c r="AV40" s="3">
        <v>-1.5522803686220388</v>
      </c>
      <c r="AW40" s="3">
        <v>-0.68616988491838615</v>
      </c>
      <c r="AX40" s="3">
        <v>0</v>
      </c>
      <c r="AY40" s="3">
        <v>-14.211325663339359</v>
      </c>
      <c r="AZ40" s="3">
        <v>-1.456112242545704</v>
      </c>
      <c r="BA40" s="3">
        <v>0</v>
      </c>
      <c r="BB40" s="3">
        <v>1.1200678281151122</v>
      </c>
      <c r="BC40" s="3">
        <v>-1.3484411052443912</v>
      </c>
      <c r="BD40" s="3">
        <v>0</v>
      </c>
      <c r="BE40" s="3">
        <v>3.5322924960504487</v>
      </c>
      <c r="BF40" s="3">
        <v>-4.3781989335186511</v>
      </c>
      <c r="BG40" s="3">
        <v>0</v>
      </c>
      <c r="BH40" s="3">
        <v>-0.25020324044655595</v>
      </c>
      <c r="BI40" s="3">
        <v>5.8443006901029992</v>
      </c>
      <c r="BJ40" s="3">
        <v>0</v>
      </c>
      <c r="BK40" s="3">
        <v>0</v>
      </c>
      <c r="BL40" s="3">
        <v>1.5172889036436432</v>
      </c>
      <c r="BM40" s="3">
        <v>0</v>
      </c>
      <c r="BN40" s="3">
        <v>-1.4946113317543364</v>
      </c>
      <c r="BO40" s="3">
        <v>7.1094284435457844E-2</v>
      </c>
      <c r="BP40" s="3">
        <v>-7.1043776371015888E-2</v>
      </c>
      <c r="BQ40" s="3">
        <v>0</v>
      </c>
      <c r="BR40" s="3">
        <v>3.0785775005860661</v>
      </c>
      <c r="BS40" s="3">
        <v>-3.876096632695103</v>
      </c>
      <c r="BT40" s="3">
        <v>-12.011729045020958</v>
      </c>
      <c r="BU40" s="3">
        <v>-8.1844795253360303</v>
      </c>
      <c r="BV40" s="3">
        <v>-4.2678711706041987</v>
      </c>
      <c r="BW40" s="3">
        <v>0</v>
      </c>
      <c r="BX40" s="3">
        <v>-1.9578547021339321</v>
      </c>
      <c r="BY40" s="3">
        <v>2.5930394969845505</v>
      </c>
      <c r="BZ40" s="3">
        <v>0</v>
      </c>
      <c r="CA40" s="3">
        <v>1.16647494446942</v>
      </c>
      <c r="CB40" s="3">
        <v>8.5727523358610558</v>
      </c>
      <c r="CC40" s="3">
        <v>-1.4215498963264017</v>
      </c>
      <c r="CD40" s="3">
        <v>-0.57340888764570996</v>
      </c>
      <c r="CE40" s="3">
        <v>0</v>
      </c>
      <c r="CF40" s="3">
        <v>-0.39265651542749191</v>
      </c>
      <c r="CG40" s="3">
        <v>1.1550490752725739</v>
      </c>
      <c r="CH40" s="3">
        <v>-0.38438314371705973</v>
      </c>
      <c r="CI40" s="3">
        <v>0</v>
      </c>
      <c r="CJ40" s="3">
        <v>2.0351809689695743</v>
      </c>
      <c r="CK40" s="3">
        <v>-0.10273572875615367</v>
      </c>
      <c r="CL40" s="3">
        <v>6.300410838613324E-2</v>
      </c>
      <c r="CM40" s="3">
        <v>1.7651600510976584</v>
      </c>
      <c r="CN40" s="3">
        <v>-7.0319440635502328E-2</v>
      </c>
      <c r="CO40" s="3">
        <v>-0.38842964406008429</v>
      </c>
      <c r="CP40" s="3">
        <v>0.98127948385693387</v>
      </c>
      <c r="CQ40" s="3">
        <v>-7.6807000019159632</v>
      </c>
      <c r="CR40" s="3">
        <v>4.3544731003026804</v>
      </c>
      <c r="CS40" s="3">
        <v>1.9899712313111273</v>
      </c>
      <c r="CT40" s="3">
        <v>-0.66597614301930896</v>
      </c>
      <c r="CU40" s="3">
        <v>7.9070175692845357</v>
      </c>
      <c r="CV40" s="3">
        <v>0</v>
      </c>
      <c r="CW40" s="3">
        <v>0</v>
      </c>
      <c r="CX40" s="3">
        <v>-0.85531052114767858</v>
      </c>
      <c r="CY40" s="3">
        <v>-6.2747373192684091</v>
      </c>
      <c r="CZ40" s="3">
        <v>-8.2389218203215986E-2</v>
      </c>
      <c r="DA40" s="3">
        <v>3.7868390271928565</v>
      </c>
      <c r="DB40" s="3">
        <v>-6.0903925545270132</v>
      </c>
      <c r="DC40" s="3">
        <v>11.882536995675942</v>
      </c>
      <c r="DD40" s="3">
        <v>2.0227528231470782</v>
      </c>
      <c r="DE40" s="3">
        <v>1.0469295741655449</v>
      </c>
      <c r="DF40" s="3">
        <v>2.9609848678692874</v>
      </c>
      <c r="DG40" s="3">
        <v>-1.8158874183804019</v>
      </c>
      <c r="DH40" s="3">
        <v>3.0954742086796827</v>
      </c>
      <c r="DI40" s="3">
        <v>3.6362002419610961</v>
      </c>
      <c r="DJ40" s="3">
        <v>3.6642541994959865</v>
      </c>
      <c r="DK40" s="3">
        <v>-6.2333125184953815</v>
      </c>
      <c r="DL40" s="3">
        <v>-6.4428923897011492</v>
      </c>
      <c r="DM40" s="3">
        <v>0.3761041324771508</v>
      </c>
      <c r="DN40" s="3">
        <v>-1.8218811214448016</v>
      </c>
      <c r="DO40" s="3">
        <v>-0.13304790698079882</v>
      </c>
      <c r="DP40" s="3">
        <v>-2.5770907789179565</v>
      </c>
      <c r="DQ40" s="3">
        <v>3.2864955160105902</v>
      </c>
      <c r="DR40" s="3">
        <v>-1.1689542658179897</v>
      </c>
      <c r="DS40" s="3">
        <v>1.9865069547951641</v>
      </c>
      <c r="DT40" s="3">
        <v>2.9118729807646737</v>
      </c>
      <c r="DU40" s="3">
        <v>-0.23504525650613894</v>
      </c>
      <c r="DV40" s="3">
        <v>-0.64614171985336588</v>
      </c>
      <c r="DW40" s="3">
        <v>-2.5256898356286417</v>
      </c>
      <c r="DX40" s="3">
        <v>-2.0638533336182485</v>
      </c>
      <c r="DY40" s="3">
        <v>-0.4548941593129574</v>
      </c>
      <c r="DZ40" s="3">
        <v>6.3833604928995591</v>
      </c>
      <c r="EA40" s="3">
        <v>0.47203842774126148</v>
      </c>
      <c r="EB40" s="3">
        <v>-2.1830892347102671</v>
      </c>
      <c r="EC40" s="3">
        <v>5.4282643166108091</v>
      </c>
      <c r="ED40" s="3">
        <v>0.10175431015417846</v>
      </c>
      <c r="EE40" s="3">
        <v>0.98485139215207518</v>
      </c>
      <c r="EF40" s="3">
        <v>-0.23780140863743915</v>
      </c>
      <c r="EG40" s="3">
        <v>1.2651493435510197</v>
      </c>
      <c r="EH40" s="3">
        <v>-48.974878532558428</v>
      </c>
      <c r="EI40" s="3">
        <v>0.82212935171648294</v>
      </c>
      <c r="EJ40" s="3">
        <v>-13.260677620019068</v>
      </c>
      <c r="EK40" s="3">
        <v>0.34234352915540889</v>
      </c>
      <c r="EL40" s="3">
        <v>0.23135757959580339</v>
      </c>
      <c r="EM40" s="3">
        <v>-0.46422524059942516</v>
      </c>
      <c r="EN40" s="3">
        <v>0</v>
      </c>
      <c r="EO40" s="3">
        <v>4.2547290841159491</v>
      </c>
      <c r="EP40" s="3">
        <v>13.880223888188903</v>
      </c>
      <c r="EQ40" s="3">
        <v>1.2995521177846525</v>
      </c>
      <c r="ER40" s="3">
        <v>3.7887042865943243</v>
      </c>
      <c r="ES40" s="3">
        <v>-4.4914775978381893</v>
      </c>
      <c r="ET40" s="3">
        <v>15.277655927378376</v>
      </c>
      <c r="EU40" s="3">
        <v>0.1869793216611626</v>
      </c>
      <c r="EV40" s="3">
        <v>-0.77357686160991479</v>
      </c>
      <c r="EW40" s="3">
        <v>7.5016729554636896</v>
      </c>
      <c r="EX40" s="3">
        <v>-4.2498236507677252</v>
      </c>
      <c r="EY40" s="3">
        <v>1.3077188341028778</v>
      </c>
      <c r="EZ40" s="3">
        <v>7.0672976581060531</v>
      </c>
      <c r="FA40" s="3">
        <v>3.4971293017516336</v>
      </c>
      <c r="FB40" s="3">
        <v>0.30492158418709003</v>
      </c>
      <c r="FC40" s="3">
        <v>1.1183741813136194</v>
      </c>
      <c r="FD40" s="3">
        <v>0.42729240044618866</v>
      </c>
      <c r="FE40" s="3">
        <v>4.4524732265551759</v>
      </c>
      <c r="FF40" s="3">
        <v>-0.31315591893625871</v>
      </c>
      <c r="FG40" s="3">
        <v>1.3722709070184802</v>
      </c>
      <c r="FH40" s="3">
        <v>-45.43204150146196</v>
      </c>
      <c r="FI40" s="3">
        <v>0.9824650183324346</v>
      </c>
      <c r="FJ40" s="3">
        <v>-2.4879670775857399</v>
      </c>
      <c r="FK40" s="3">
        <v>5.314926809410081</v>
      </c>
      <c r="FL40" s="3">
        <v>0.51205084548280322</v>
      </c>
      <c r="FM40" s="3">
        <v>-1.7012538462721882</v>
      </c>
      <c r="FN40" s="3">
        <v>1.4541021190301651</v>
      </c>
      <c r="FO40" s="3">
        <v>-2.3795681141284941</v>
      </c>
      <c r="FP40" s="3">
        <v>1.0739767610543405</v>
      </c>
      <c r="FQ40" s="3">
        <v>-1.2809586168804676</v>
      </c>
      <c r="FR40" s="3">
        <v>1.5992729852275511</v>
      </c>
      <c r="FS40" s="3">
        <v>-1.1495434668716498</v>
      </c>
      <c r="FT40" s="3">
        <v>0.80905798218371405</v>
      </c>
      <c r="FU40" s="3">
        <v>0</v>
      </c>
      <c r="FV40" s="3">
        <v>0</v>
      </c>
      <c r="FW40" s="3">
        <v>-1.5091761148320448</v>
      </c>
      <c r="FX40" s="3">
        <v>0</v>
      </c>
      <c r="FY40" s="3">
        <v>4.4912959741068015</v>
      </c>
      <c r="FZ40" s="3">
        <v>0</v>
      </c>
      <c r="GA40" s="3">
        <v>9.227734144504641</v>
      </c>
      <c r="GB40" s="3">
        <v>1.6775586540558773</v>
      </c>
      <c r="GC40" s="3">
        <v>0.67617274983071685</v>
      </c>
      <c r="GD40" s="3">
        <v>7.8168401168057455</v>
      </c>
      <c r="GE40" s="3">
        <v>13.303347554259194</v>
      </c>
      <c r="GF40" s="3">
        <v>-1.2124640049210877</v>
      </c>
      <c r="GG40" s="3">
        <v>-9.2140665224815343</v>
      </c>
      <c r="GH40" s="3">
        <v>-0.7123841138269027</v>
      </c>
      <c r="GI40" s="3">
        <v>19.974622155600596</v>
      </c>
      <c r="GJ40" s="3">
        <v>1.4358081122854749</v>
      </c>
      <c r="GK40" s="3">
        <v>-4.3662010714903721</v>
      </c>
      <c r="GL40" s="3">
        <v>15.067563438671637</v>
      </c>
      <c r="GM40" s="3">
        <v>1.4563933073436175</v>
      </c>
      <c r="GN40" s="3">
        <v>-1.8700720117388547</v>
      </c>
      <c r="GO40" s="3">
        <v>1.8290951036256997</v>
      </c>
      <c r="GP40" s="3">
        <v>-10.75877963445615</v>
      </c>
      <c r="GQ40" s="3">
        <v>1.4770698869131182</v>
      </c>
      <c r="GR40" s="3">
        <v>-0.98035578386306277</v>
      </c>
      <c r="GS40" s="3">
        <v>3.0930518514840966</v>
      </c>
      <c r="GT40" s="3">
        <v>-3.3506522208237133</v>
      </c>
      <c r="GU40" s="3">
        <v>-0.64130791860598224</v>
      </c>
      <c r="GV40" s="3">
        <v>0</v>
      </c>
      <c r="GW40" s="3">
        <v>2.7655795825751728</v>
      </c>
      <c r="GX40" s="3">
        <v>2.0061538352288411</v>
      </c>
      <c r="GY40" s="3">
        <v>-1.3829259651901182</v>
      </c>
      <c r="GZ40" s="3">
        <v>0.25782345574796306</v>
      </c>
      <c r="HA40" s="3">
        <v>3.0554548455796748E-2</v>
      </c>
      <c r="HB40" s="3">
        <v>-0.35359625199958833</v>
      </c>
      <c r="HC40" s="3">
        <v>-2.1401303306599728</v>
      </c>
      <c r="HD40" s="3">
        <v>-5.9340586416160246</v>
      </c>
      <c r="HE40" s="3">
        <v>-8.4062175030397146E-2</v>
      </c>
      <c r="HF40" s="3">
        <v>-1.8097003652187804</v>
      </c>
      <c r="HG40" s="3">
        <v>2.3024328477321498</v>
      </c>
      <c r="HH40" s="3">
        <v>1.6843449348471262</v>
      </c>
      <c r="HI40" s="3">
        <v>-0.83768762886325954</v>
      </c>
      <c r="HJ40" s="3">
        <v>0.22219800195120154</v>
      </c>
      <c r="HK40" s="3">
        <v>0.36611164827602405</v>
      </c>
      <c r="HL40" s="3">
        <v>-2.2674712459323842</v>
      </c>
      <c r="HM40" s="3">
        <v>-0.65970621041909761</v>
      </c>
      <c r="HN40" s="3">
        <v>1.0251849753271092</v>
      </c>
      <c r="HO40" s="3">
        <v>17.645096705460194</v>
      </c>
      <c r="HP40" s="3">
        <v>-13.442136705160024</v>
      </c>
      <c r="HQ40" s="3">
        <v>1.5547106295939361</v>
      </c>
      <c r="HR40" s="3">
        <v>2.9784618661452544</v>
      </c>
      <c r="HS40" s="3">
        <v>18.333470180698018</v>
      </c>
      <c r="HT40" s="3">
        <v>1.705363442590091E-2</v>
      </c>
      <c r="HU40" s="3">
        <v>-0.61397119633479491</v>
      </c>
      <c r="HV40" s="3">
        <v>-12.968234831371062</v>
      </c>
      <c r="HW40" s="3">
        <v>3.7206813165195474</v>
      </c>
      <c r="HX40" s="3">
        <v>-0.42759221802212144</v>
      </c>
      <c r="HY40" s="3">
        <v>0.34895909954324456</v>
      </c>
      <c r="HZ40" s="4">
        <v>1.3300669029932211</v>
      </c>
      <c r="IA40" s="4">
        <v>1.3105951265679705</v>
      </c>
      <c r="IB40" s="4">
        <v>-2.2934723318362327</v>
      </c>
      <c r="IC40" s="4">
        <v>0.75879201638262561</v>
      </c>
      <c r="ID40" s="4">
        <v>-3.3669036432168453</v>
      </c>
      <c r="IE40" s="4">
        <v>3.5758038213533405</v>
      </c>
      <c r="IF40" s="4">
        <v>-0.23019140138829108</v>
      </c>
      <c r="IG40" s="4">
        <v>0.28490578368949304</v>
      </c>
      <c r="IH40" s="4">
        <v>2.2197596414390786</v>
      </c>
      <c r="II40" s="4">
        <v>3.3124440540398092</v>
      </c>
      <c r="IJ40" s="4">
        <v>0.7031493506204578</v>
      </c>
      <c r="IK40" s="4">
        <v>-0.59928315375482599</v>
      </c>
      <c r="IL40" s="4">
        <v>-0.94244847047884051</v>
      </c>
      <c r="IM40" s="3">
        <v>-0.33766431457880053</v>
      </c>
      <c r="IN40" s="3">
        <v>3.9762563982146615</v>
      </c>
      <c r="IO40" s="3">
        <v>0.97988681390546173</v>
      </c>
      <c r="IP40" s="3">
        <v>7.0311912222010386</v>
      </c>
      <c r="IQ40" s="3">
        <v>1.5340844270686604</v>
      </c>
      <c r="IR40" s="3">
        <v>-3.7488718264580334</v>
      </c>
      <c r="IS40" s="3">
        <v>1.5153238043838835</v>
      </c>
      <c r="IT40" s="3">
        <v>6.6481608436527839</v>
      </c>
      <c r="IU40" s="3">
        <v>2.587060358330584</v>
      </c>
      <c r="IV40" s="3">
        <v>0</v>
      </c>
      <c r="IW40" s="3">
        <v>-4.3974669016134111</v>
      </c>
      <c r="IX40" s="3">
        <v>-0.16890067702732825</v>
      </c>
      <c r="IY40" s="3">
        <v>3.090932399622992</v>
      </c>
      <c r="IZ40" s="3">
        <v>-5.3288917775891731</v>
      </c>
      <c r="JA40" s="3">
        <v>-0.58603284858406157</v>
      </c>
      <c r="JB40" s="3">
        <v>-1.5921750079791464</v>
      </c>
      <c r="JC40" s="3">
        <v>-0.43003251282208721</v>
      </c>
      <c r="JD40" s="3">
        <v>0.6530155540882765</v>
      </c>
      <c r="JE40" s="3">
        <v>0</v>
      </c>
      <c r="JF40" s="3">
        <v>-0.37045596764747613</v>
      </c>
      <c r="JG40" s="3">
        <v>1.311817501071566</v>
      </c>
      <c r="JH40" s="3">
        <v>1.5218455507248763E-2</v>
      </c>
      <c r="JI40" s="3">
        <v>0.63362485604736563</v>
      </c>
      <c r="JJ40" s="3">
        <v>-0.93230367460244157</v>
      </c>
      <c r="JK40" s="3">
        <v>-3.4716881299221236</v>
      </c>
      <c r="JL40" s="3">
        <v>4.2477068397960061</v>
      </c>
      <c r="JM40" s="3">
        <v>-2.4994970893907453</v>
      </c>
      <c r="JN40" s="3">
        <v>0.5733564321240836</v>
      </c>
      <c r="JO40" s="3">
        <v>-22.159341616088213</v>
      </c>
      <c r="JP40" s="34">
        <v>-1.324188673880955</v>
      </c>
      <c r="JQ40" s="34">
        <v>3.3852929158263656</v>
      </c>
      <c r="JR40" s="35"/>
    </row>
    <row r="41" spans="1:278" ht="15.75" x14ac:dyDescent="0.3">
      <c r="A41" s="23" t="s">
        <v>325</v>
      </c>
      <c r="B41" s="27" t="s">
        <v>326</v>
      </c>
      <c r="C41" s="3">
        <v>-19.93423880129447</v>
      </c>
      <c r="D41" s="3">
        <v>-43.889332934816935</v>
      </c>
      <c r="E41" s="3">
        <v>-13.556077758737883</v>
      </c>
      <c r="F41" s="3">
        <v>66.632394366158863</v>
      </c>
      <c r="G41" s="3">
        <v>-4.4063097264540829</v>
      </c>
      <c r="H41" s="3">
        <v>14.473834957062582</v>
      </c>
      <c r="I41" s="3">
        <v>2.2149258545623773</v>
      </c>
      <c r="J41" s="3">
        <v>3.2323302077834404</v>
      </c>
      <c r="K41" s="3">
        <v>-49.129646072117474</v>
      </c>
      <c r="L41" s="3">
        <v>-15.045642201341536</v>
      </c>
      <c r="M41" s="3">
        <v>-98.193680590999151</v>
      </c>
      <c r="N41" s="3">
        <v>-100</v>
      </c>
      <c r="O41" s="3" t="s">
        <v>361</v>
      </c>
      <c r="P41" s="3">
        <v>75.164902485092824</v>
      </c>
      <c r="Q41" s="3">
        <v>4.4518107506124727</v>
      </c>
      <c r="R41" s="3">
        <v>26.442959523012121</v>
      </c>
      <c r="S41" s="3">
        <v>10.909440905644674</v>
      </c>
      <c r="T41" s="3">
        <v>9.3520211420837107</v>
      </c>
      <c r="U41" s="3">
        <v>22.133271442279057</v>
      </c>
      <c r="V41" s="3">
        <v>2.347410544902595</v>
      </c>
      <c r="W41" s="3">
        <v>7.561526072143554</v>
      </c>
      <c r="X41" s="3">
        <v>2.5697295936371711</v>
      </c>
      <c r="Y41" s="3">
        <v>-4.4804756149430247E-2</v>
      </c>
      <c r="Z41" s="3">
        <v>-28.735290325506647</v>
      </c>
      <c r="AA41" s="3">
        <v>4.8343845374255734</v>
      </c>
      <c r="AB41" s="3">
        <v>17.534771752285948</v>
      </c>
      <c r="AC41" s="3">
        <v>-2.6161276742963868</v>
      </c>
      <c r="AD41" s="3">
        <v>7.8167275676915171</v>
      </c>
      <c r="AE41" s="3">
        <v>16.121693253597936</v>
      </c>
      <c r="AF41" s="3">
        <v>17.520113838961638</v>
      </c>
      <c r="AG41" s="3">
        <v>0.84679778984628751</v>
      </c>
      <c r="AH41" s="3">
        <v>-1.3762752532491485</v>
      </c>
      <c r="AI41" s="3">
        <v>-0.81132558075520667</v>
      </c>
      <c r="AJ41" s="3">
        <v>-1.9319597688836176</v>
      </c>
      <c r="AK41" s="3">
        <v>0.77714891501525774</v>
      </c>
      <c r="AL41" s="3">
        <v>-2.2195795306808597</v>
      </c>
      <c r="AM41" s="3">
        <v>2.0622295947775982</v>
      </c>
      <c r="AN41" s="3">
        <v>3.5195196433134956</v>
      </c>
      <c r="AO41" s="3">
        <v>-3.2371173705281087</v>
      </c>
      <c r="AP41" s="3">
        <v>0.21119169997965148</v>
      </c>
      <c r="AQ41" s="3">
        <v>4.2351691498163202</v>
      </c>
      <c r="AR41" s="3">
        <v>-3.5794401051762348</v>
      </c>
      <c r="AS41" s="3">
        <v>-0.74437867929295631</v>
      </c>
      <c r="AT41" s="3">
        <v>8.8346300282620138</v>
      </c>
      <c r="AU41" s="3">
        <v>-3.0463227611079002</v>
      </c>
      <c r="AV41" s="3">
        <v>-9.6820137308295866</v>
      </c>
      <c r="AW41" s="3">
        <v>3.7283045903698131</v>
      </c>
      <c r="AX41" s="3">
        <v>5.1804547170774429</v>
      </c>
      <c r="AY41" s="3">
        <v>0</v>
      </c>
      <c r="AZ41" s="3">
        <v>10.497406317206813</v>
      </c>
      <c r="BA41" s="3">
        <v>0.55060000301039302</v>
      </c>
      <c r="BB41" s="3">
        <v>0.31351595772679541</v>
      </c>
      <c r="BC41" s="3">
        <v>11.84244832212682</v>
      </c>
      <c r="BD41" s="3">
        <v>-7.7219852839065961</v>
      </c>
      <c r="BE41" s="3">
        <v>-6.2590138983855459</v>
      </c>
      <c r="BF41" s="3">
        <v>3.9654565982608414</v>
      </c>
      <c r="BG41" s="3">
        <v>-0.27047017823088604</v>
      </c>
      <c r="BH41" s="3">
        <v>6.2048581888740628E-3</v>
      </c>
      <c r="BI41" s="3">
        <v>-16.779981679986545</v>
      </c>
      <c r="BJ41" s="3">
        <v>-23.334477313852307</v>
      </c>
      <c r="BK41" s="3">
        <v>0.48831276949716784</v>
      </c>
      <c r="BL41" s="3">
        <v>44.047596590971594</v>
      </c>
      <c r="BM41" s="3">
        <v>-7.5405215317879248</v>
      </c>
      <c r="BN41" s="3">
        <v>6.5123864002483156</v>
      </c>
      <c r="BO41" s="3">
        <v>4.9620880103077303</v>
      </c>
      <c r="BP41" s="3">
        <v>-22.208363633159887</v>
      </c>
      <c r="BQ41" s="3">
        <v>-1.327801946353091</v>
      </c>
      <c r="BR41" s="3">
        <v>21.674823187979975</v>
      </c>
      <c r="BS41" s="3">
        <v>-0.38961391361105324</v>
      </c>
      <c r="BT41" s="3">
        <v>0.39598537456411176</v>
      </c>
      <c r="BU41" s="3">
        <v>-20.475486503692164</v>
      </c>
      <c r="BV41" s="3">
        <v>-0.97464449950372956</v>
      </c>
      <c r="BW41" s="3">
        <v>-0.41962467621839972</v>
      </c>
      <c r="BX41" s="3">
        <v>-0.88136561231644261</v>
      </c>
      <c r="BY41" s="3">
        <v>-0.25148851528190574</v>
      </c>
      <c r="BZ41" s="3">
        <v>0.28645782075971127</v>
      </c>
      <c r="CA41" s="3">
        <v>0.48071397880542488</v>
      </c>
      <c r="CB41" s="3">
        <v>3.397488538972615</v>
      </c>
      <c r="CC41" s="3">
        <v>2.3743446664702184</v>
      </c>
      <c r="CD41" s="3">
        <v>-1.4733001795375622</v>
      </c>
      <c r="CE41" s="3">
        <v>30.626355939599549</v>
      </c>
      <c r="CF41" s="3">
        <v>24.133816636238059</v>
      </c>
      <c r="CG41" s="3">
        <v>2.6385195917846493</v>
      </c>
      <c r="CH41" s="3">
        <v>-1.0529767603274731</v>
      </c>
      <c r="CI41" s="3">
        <v>4.2678105028169266</v>
      </c>
      <c r="CJ41" s="3">
        <v>6.6140034931660097</v>
      </c>
      <c r="CK41" s="3">
        <v>-36.414284619563716</v>
      </c>
      <c r="CL41" s="3">
        <v>3.3293265543925532</v>
      </c>
      <c r="CM41" s="3">
        <v>-0.81132011083711042</v>
      </c>
      <c r="CN41" s="3">
        <v>-2.062944693944968</v>
      </c>
      <c r="CO41" s="3">
        <v>-8.2128440043665929</v>
      </c>
      <c r="CP41" s="3">
        <v>4.875023257040012</v>
      </c>
      <c r="CQ41" s="3">
        <v>0</v>
      </c>
      <c r="CR41" s="3">
        <v>1.7682064287375843</v>
      </c>
      <c r="CS41" s="3">
        <v>-6.7290014570187129E-2</v>
      </c>
      <c r="CT41" s="3">
        <v>7.8917148339873178</v>
      </c>
      <c r="CU41" s="3">
        <v>0</v>
      </c>
      <c r="CV41" s="3">
        <v>2.9208901546014632</v>
      </c>
      <c r="CW41" s="3">
        <v>-0.36127024597536472</v>
      </c>
      <c r="CX41" s="3">
        <v>3.039740578300143</v>
      </c>
      <c r="CY41" s="3">
        <v>-0.54819994742451028</v>
      </c>
      <c r="CZ41" s="3">
        <v>1.7986818166173979</v>
      </c>
      <c r="DA41" s="3">
        <v>1.8259746777362418</v>
      </c>
      <c r="DB41" s="3">
        <v>-89.471972476264156</v>
      </c>
      <c r="DC41" s="3">
        <v>0.14771615367379365</v>
      </c>
      <c r="DD41" s="3">
        <v>-1.6267103315643849</v>
      </c>
      <c r="DE41" s="3">
        <v>107.44415711668256</v>
      </c>
      <c r="DF41" s="3">
        <v>-1.8708651285975653</v>
      </c>
      <c r="DG41" s="3">
        <v>-15.53930041175663</v>
      </c>
      <c r="DH41" s="3">
        <v>21.287153281998616</v>
      </c>
      <c r="DI41" s="3">
        <v>6.4268920439436661</v>
      </c>
      <c r="DJ41" s="3">
        <v>1.3510242954070772</v>
      </c>
      <c r="DK41" s="3">
        <v>35.324425289616414</v>
      </c>
      <c r="DL41" s="3">
        <v>3.429621667582583</v>
      </c>
      <c r="DM41" s="3">
        <v>1.9783017480754728</v>
      </c>
      <c r="DN41" s="3">
        <v>13.822337832584264</v>
      </c>
      <c r="DO41" s="3">
        <v>4.7589768648139463</v>
      </c>
      <c r="DP41" s="3">
        <v>2.690474662525677</v>
      </c>
      <c r="DQ41" s="3">
        <v>4.1970031794985152</v>
      </c>
      <c r="DR41" s="3">
        <v>0.46211708032553034</v>
      </c>
      <c r="DS41" s="3">
        <v>4.0069610168217418</v>
      </c>
      <c r="DT41" s="3">
        <v>12.558428386886611</v>
      </c>
      <c r="DU41" s="3">
        <v>13.940742288070851</v>
      </c>
      <c r="DV41" s="3">
        <v>5.6807139565341558</v>
      </c>
      <c r="DW41" s="3">
        <v>1.2434592368659292</v>
      </c>
      <c r="DX41" s="3">
        <v>10.455777032186164</v>
      </c>
      <c r="DY41" s="3">
        <v>0.65011870598343791</v>
      </c>
      <c r="DZ41" s="3">
        <v>2.8457204375405443</v>
      </c>
      <c r="EA41" s="3">
        <v>-8.8567114939794305</v>
      </c>
      <c r="EB41" s="3">
        <v>2.606988992160475</v>
      </c>
      <c r="EC41" s="3">
        <v>11.001367043404397</v>
      </c>
      <c r="ED41" s="3">
        <v>-4.2356621991436523</v>
      </c>
      <c r="EE41" s="3">
        <v>13.746647674671797</v>
      </c>
      <c r="EF41" s="3">
        <v>1.4724040612718037</v>
      </c>
      <c r="EG41" s="3">
        <v>6.3449635665259185</v>
      </c>
      <c r="EH41" s="3">
        <v>-3.677922339571249</v>
      </c>
      <c r="EI41" s="3">
        <v>-78.821425742144996</v>
      </c>
      <c r="EJ41" s="3">
        <v>8.2546797457917265</v>
      </c>
      <c r="EK41" s="3">
        <v>0.34154719568781911</v>
      </c>
      <c r="EL41" s="3">
        <v>-14.011415116571301</v>
      </c>
      <c r="EM41" s="3">
        <v>-12.764949929691827</v>
      </c>
      <c r="EN41" s="3">
        <v>-2.7110583185967596</v>
      </c>
      <c r="EO41" s="3">
        <v>3.8041401839844946</v>
      </c>
      <c r="EP41" s="3">
        <v>7.0981379214337892</v>
      </c>
      <c r="EQ41" s="3">
        <v>15.112800225811407</v>
      </c>
      <c r="ER41" s="3">
        <v>15.438261533205377</v>
      </c>
      <c r="ES41" s="3">
        <v>1.9928214664807653</v>
      </c>
      <c r="ET41" s="3">
        <v>14.999079047023134</v>
      </c>
      <c r="EU41" s="3">
        <v>4.0308016740836505</v>
      </c>
      <c r="EV41" s="3">
        <v>10.065665621368435</v>
      </c>
      <c r="EW41" s="3">
        <v>7.2755177871646648</v>
      </c>
      <c r="EX41" s="3">
        <v>-7.7220465701166807</v>
      </c>
      <c r="EY41" s="3">
        <v>0.11319820193864683</v>
      </c>
      <c r="EZ41" s="3">
        <v>-0.25710523378174033</v>
      </c>
      <c r="FA41" s="3">
        <v>-2.8046892562342274</v>
      </c>
      <c r="FB41" s="3">
        <v>1.2563246070226741</v>
      </c>
      <c r="FC41" s="3">
        <v>3.8640574645765202</v>
      </c>
      <c r="FD41" s="3">
        <v>0</v>
      </c>
      <c r="FE41" s="3">
        <v>1.4074629036707975</v>
      </c>
      <c r="FF41" s="3">
        <v>7.0215928767876967</v>
      </c>
      <c r="FG41" s="3">
        <v>-7.9117819351644307</v>
      </c>
      <c r="FH41" s="3">
        <v>1.2303472449787467</v>
      </c>
      <c r="FI41" s="3">
        <v>-7.1656208481044592</v>
      </c>
      <c r="FJ41" s="3">
        <v>0</v>
      </c>
      <c r="FK41" s="3">
        <v>7.8114409912786842</v>
      </c>
      <c r="FL41" s="3">
        <v>10.513044281560768</v>
      </c>
      <c r="FM41" s="3">
        <v>1.4316928844381405</v>
      </c>
      <c r="FN41" s="3">
        <v>-0.95949703636436512</v>
      </c>
      <c r="FO41" s="3">
        <v>0.83834371422775167</v>
      </c>
      <c r="FP41" s="3">
        <v>-2.000678591490479</v>
      </c>
      <c r="FQ41" s="3">
        <v>10.899646980710953</v>
      </c>
      <c r="FR41" s="3">
        <v>0.13943805662772757</v>
      </c>
      <c r="FS41" s="3">
        <v>-0.35576148213899428</v>
      </c>
      <c r="FT41" s="3">
        <v>1.7446048089511335</v>
      </c>
      <c r="FU41" s="3">
        <v>-0.86269237383297392</v>
      </c>
      <c r="FV41" s="3">
        <v>0</v>
      </c>
      <c r="FW41" s="3">
        <v>-1.4815895646523858</v>
      </c>
      <c r="FX41" s="3">
        <v>0</v>
      </c>
      <c r="FY41" s="3">
        <v>1.6576829567846785</v>
      </c>
      <c r="FZ41" s="3">
        <v>-86.80824201838162</v>
      </c>
      <c r="GA41" s="3">
        <v>-52.263152920186243</v>
      </c>
      <c r="GB41" s="3">
        <v>2.748239391688756</v>
      </c>
      <c r="GC41" s="3">
        <v>32.7899042639445</v>
      </c>
      <c r="GD41" s="3">
        <v>82.902492473609058</v>
      </c>
      <c r="GE41" s="3">
        <v>0</v>
      </c>
      <c r="GF41" s="3">
        <v>9.4353599486660436</v>
      </c>
      <c r="GG41" s="3">
        <v>91.915923386448426</v>
      </c>
      <c r="GH41" s="3">
        <v>0</v>
      </c>
      <c r="GI41" s="3">
        <v>14.56593066979195</v>
      </c>
      <c r="GJ41" s="3">
        <v>-1.8053286820274073</v>
      </c>
      <c r="GK41" s="3">
        <v>14.178858908088255</v>
      </c>
      <c r="GL41" s="3">
        <v>-11.994273262514943</v>
      </c>
      <c r="GM41" s="3">
        <v>1.2343602679634191</v>
      </c>
      <c r="GN41" s="3">
        <v>68.089038879570538</v>
      </c>
      <c r="GO41" s="3">
        <v>0</v>
      </c>
      <c r="GP41" s="3">
        <v>5.4065136820871773</v>
      </c>
      <c r="GQ41" s="3">
        <v>3.7474347002485198</v>
      </c>
      <c r="GR41" s="3">
        <v>3.7741825702798604</v>
      </c>
      <c r="GS41" s="3">
        <v>3.276576386078367</v>
      </c>
      <c r="GT41" s="3">
        <v>0.84939158022905303</v>
      </c>
      <c r="GU41" s="3">
        <v>4.9394451428330655E-2</v>
      </c>
      <c r="GV41" s="3">
        <v>2.1926303182653983</v>
      </c>
      <c r="GW41" s="3">
        <v>-3.1931298291584365</v>
      </c>
      <c r="GX41" s="3">
        <v>-7.2170680620715855</v>
      </c>
      <c r="GY41" s="3">
        <v>-4.1340031738566712</v>
      </c>
      <c r="GZ41" s="3">
        <v>4.1135986582022888</v>
      </c>
      <c r="HA41" s="3">
        <v>-0.20829240758345469</v>
      </c>
      <c r="HB41" s="3">
        <v>1.257105926127533</v>
      </c>
      <c r="HC41" s="3">
        <v>2.9013510747233795</v>
      </c>
      <c r="HD41" s="3">
        <v>-6.2530822806731834</v>
      </c>
      <c r="HE41" s="3">
        <v>0.10227314843376245</v>
      </c>
      <c r="HF41" s="3">
        <v>-33.449511069115722</v>
      </c>
      <c r="HG41" s="3">
        <v>-1.29992348882495</v>
      </c>
      <c r="HH41" s="3">
        <v>-26.550287686304841</v>
      </c>
      <c r="HI41" s="3">
        <v>-49.9885480158636</v>
      </c>
      <c r="HJ41" s="3">
        <v>30.95626736662993</v>
      </c>
      <c r="HK41" s="3">
        <v>-45.932496948620368</v>
      </c>
      <c r="HL41" s="3">
        <v>44.03372466158406</v>
      </c>
      <c r="HM41" s="3">
        <v>-7.5401741131609796</v>
      </c>
      <c r="HN41" s="3">
        <v>8.6837994691424178</v>
      </c>
      <c r="HO41" s="3">
        <v>16.237434760579216</v>
      </c>
      <c r="HP41" s="3">
        <v>14.409081226587904</v>
      </c>
      <c r="HQ41" s="3">
        <v>-4.3956548341423378</v>
      </c>
      <c r="HR41" s="3">
        <v>-9.8361985339437972</v>
      </c>
      <c r="HS41" s="3">
        <v>-20.243393022320788</v>
      </c>
      <c r="HT41" s="3">
        <v>-9.1905868092762688</v>
      </c>
      <c r="HU41" s="3">
        <v>57.872062788714395</v>
      </c>
      <c r="HV41" s="3">
        <v>-3.1550731116762321</v>
      </c>
      <c r="HW41" s="3">
        <v>41.565416175917271</v>
      </c>
      <c r="HX41" s="3">
        <v>-53.522662255556895</v>
      </c>
      <c r="HY41" s="3">
        <v>1.4933642526671287</v>
      </c>
      <c r="HZ41" s="4">
        <v>-12.83501976148116</v>
      </c>
      <c r="IA41" s="4">
        <v>-9.2490532265437473</v>
      </c>
      <c r="IB41" s="4">
        <v>104.82269012470127</v>
      </c>
      <c r="IC41" s="4">
        <v>-5.119533676126153</v>
      </c>
      <c r="ID41" s="4">
        <v>9.820112432000272</v>
      </c>
      <c r="IE41" s="4">
        <v>20.122755608933929</v>
      </c>
      <c r="IF41" s="4">
        <v>-2.7436087248493224</v>
      </c>
      <c r="IG41" s="4">
        <v>2.7499466034689668</v>
      </c>
      <c r="IH41" s="4">
        <v>-45.430822606394536</v>
      </c>
      <c r="II41" s="4">
        <v>-5.2893457613182875</v>
      </c>
      <c r="IJ41" s="4">
        <v>-0.3498044823580404</v>
      </c>
      <c r="IK41" s="4">
        <v>22.269390336090812</v>
      </c>
      <c r="IL41" s="4">
        <v>17.442873080407573</v>
      </c>
      <c r="IM41" s="3">
        <v>-71.519397680016766</v>
      </c>
      <c r="IN41" s="3">
        <v>46.102499293498568</v>
      </c>
      <c r="IO41" s="3">
        <v>80.227378143732238</v>
      </c>
      <c r="IP41" s="3">
        <v>60.472806866078386</v>
      </c>
      <c r="IQ41" s="3">
        <v>-13.023351319148436</v>
      </c>
      <c r="IR41" s="3">
        <v>7.9157726603434231</v>
      </c>
      <c r="IS41" s="3">
        <v>-11.426056338956869</v>
      </c>
      <c r="IT41" s="3">
        <v>-4.5702141371539939</v>
      </c>
      <c r="IU41" s="3">
        <v>0.54845546044683946</v>
      </c>
      <c r="IV41" s="3">
        <v>32.164352321677335</v>
      </c>
      <c r="IW41" s="3">
        <v>-75.733391302544533</v>
      </c>
      <c r="IX41" s="3">
        <v>304.19488164251464</v>
      </c>
      <c r="IY41" s="3">
        <v>-23.017498255006906</v>
      </c>
      <c r="IZ41" s="3">
        <v>62.840260246433722</v>
      </c>
      <c r="JA41" s="3">
        <v>-11.175190193880669</v>
      </c>
      <c r="JB41" s="3">
        <v>-13.31605999905201</v>
      </c>
      <c r="JC41" s="3">
        <v>12.62437580097917</v>
      </c>
      <c r="JD41" s="3">
        <v>63.726771344374214</v>
      </c>
      <c r="JE41" s="3">
        <v>5.2242973119988934</v>
      </c>
      <c r="JF41" s="3">
        <v>-1.3270954867567464</v>
      </c>
      <c r="JG41" s="3">
        <v>5.4101191971323903</v>
      </c>
      <c r="JH41" s="3">
        <v>20.525965306106286</v>
      </c>
      <c r="JI41" s="3">
        <v>9.2386813876212504</v>
      </c>
      <c r="JJ41" s="3">
        <v>5.8957353073592955</v>
      </c>
      <c r="JK41" s="3">
        <v>-13.808017824158714</v>
      </c>
      <c r="JL41" s="3">
        <v>-18.02124187828953</v>
      </c>
      <c r="JM41" s="3">
        <v>11.352658590896247</v>
      </c>
      <c r="JN41" s="3">
        <v>-3.6169454590635364</v>
      </c>
      <c r="JO41" s="3">
        <v>1.8794796592825014</v>
      </c>
      <c r="JP41" s="34">
        <v>-17.940241596147199</v>
      </c>
      <c r="JQ41" s="34">
        <v>-10.073855682294131</v>
      </c>
      <c r="JR41" s="33"/>
    </row>
    <row r="42" spans="1:278" ht="15.75" x14ac:dyDescent="0.3">
      <c r="A42" s="23" t="s">
        <v>327</v>
      </c>
      <c r="B42" s="27" t="s">
        <v>328</v>
      </c>
      <c r="C42" s="3">
        <v>-8.8358973792635247</v>
      </c>
      <c r="D42" s="3">
        <v>-5.8672028130054787</v>
      </c>
      <c r="E42" s="3">
        <v>-7.2324943853732115</v>
      </c>
      <c r="F42" s="3">
        <v>3.2688721094682904</v>
      </c>
      <c r="G42" s="3">
        <v>4.9011840496230752</v>
      </c>
      <c r="H42" s="3">
        <v>-2.9683570915069235</v>
      </c>
      <c r="I42" s="3">
        <v>4.0115008175865663</v>
      </c>
      <c r="J42" s="3">
        <v>0.94351667244463311</v>
      </c>
      <c r="K42" s="3">
        <v>-27.311539852502232</v>
      </c>
      <c r="L42" s="3">
        <v>-4.7377061587268843</v>
      </c>
      <c r="M42" s="3">
        <v>-41.44825445447011</v>
      </c>
      <c r="N42" s="3">
        <v>-15.270297484884876</v>
      </c>
      <c r="O42" s="3">
        <v>-13.708599319186677</v>
      </c>
      <c r="P42" s="3">
        <v>14.885905878488771</v>
      </c>
      <c r="Q42" s="3">
        <v>4.3535486941457258</v>
      </c>
      <c r="R42" s="3">
        <v>-11.95963957029802</v>
      </c>
      <c r="S42" s="3">
        <v>26.41731189175729</v>
      </c>
      <c r="T42" s="3">
        <v>32.193331365412156</v>
      </c>
      <c r="U42" s="3">
        <v>27.074129410006019</v>
      </c>
      <c r="V42" s="3">
        <v>11.897706203272151</v>
      </c>
      <c r="W42" s="3">
        <v>8.0065395401128114</v>
      </c>
      <c r="X42" s="3">
        <v>-0.272432158681013</v>
      </c>
      <c r="Y42" s="3">
        <v>-1.9706473219418541</v>
      </c>
      <c r="Z42" s="3">
        <v>-28.228175959161216</v>
      </c>
      <c r="AA42" s="3">
        <v>10.059650753348738</v>
      </c>
      <c r="AB42" s="3">
        <v>15.947620458103806</v>
      </c>
      <c r="AC42" s="3">
        <v>0.21607038502737819</v>
      </c>
      <c r="AD42" s="3">
        <v>7.203840366942571</v>
      </c>
      <c r="AE42" s="3">
        <v>7.3019858080149547</v>
      </c>
      <c r="AF42" s="3">
        <v>0.39284221881550341</v>
      </c>
      <c r="AG42" s="3">
        <v>-0.7378950499071002</v>
      </c>
      <c r="AH42" s="3">
        <v>-6.4641252238396341</v>
      </c>
      <c r="AI42" s="3">
        <v>2.419074369301244</v>
      </c>
      <c r="AJ42" s="3">
        <v>0.53391501757864557</v>
      </c>
      <c r="AK42" s="3">
        <v>-4.9810758573186948</v>
      </c>
      <c r="AL42" s="3">
        <v>0.38980816200009372</v>
      </c>
      <c r="AM42" s="3">
        <v>6.1231223294239134</v>
      </c>
      <c r="AN42" s="3">
        <v>-3.5226279885208323</v>
      </c>
      <c r="AO42" s="3">
        <v>0.80359482944127869</v>
      </c>
      <c r="AP42" s="3">
        <v>1.0480626868765608</v>
      </c>
      <c r="AQ42" s="3">
        <v>-10.631419862690549</v>
      </c>
      <c r="AR42" s="3">
        <v>2.9612107777835295</v>
      </c>
      <c r="AS42" s="3">
        <v>6.9314131094424747</v>
      </c>
      <c r="AT42" s="3">
        <v>1.5719398929886053</v>
      </c>
      <c r="AU42" s="3">
        <v>-42.985157422937604</v>
      </c>
      <c r="AV42" s="3">
        <v>0.16783627789223043</v>
      </c>
      <c r="AW42" s="3">
        <v>0.22378139853151957</v>
      </c>
      <c r="AX42" s="3">
        <v>0</v>
      </c>
      <c r="AY42" s="3">
        <v>-2.9043738121345752</v>
      </c>
      <c r="AZ42" s="3">
        <v>-2.1154499038136265</v>
      </c>
      <c r="BA42" s="3">
        <v>0.98560278059500739</v>
      </c>
      <c r="BB42" s="3">
        <v>2.3028748407444288</v>
      </c>
      <c r="BC42" s="3">
        <v>12.366907946728499</v>
      </c>
      <c r="BD42" s="3">
        <v>3.0480619998754843</v>
      </c>
      <c r="BE42" s="3">
        <v>1.4317675707065103</v>
      </c>
      <c r="BF42" s="3">
        <v>-7.5106426330169729</v>
      </c>
      <c r="BG42" s="3">
        <v>-6.9535010433385835E-3</v>
      </c>
      <c r="BH42" s="3">
        <v>7.9838583549769249</v>
      </c>
      <c r="BI42" s="3">
        <v>4.7257640205988771E-2</v>
      </c>
      <c r="BJ42" s="3">
        <v>-0.32494481421989629</v>
      </c>
      <c r="BK42" s="3">
        <v>-7.8629616338238506</v>
      </c>
      <c r="BL42" s="3">
        <v>0.36933924312436694</v>
      </c>
      <c r="BM42" s="3">
        <v>0</v>
      </c>
      <c r="BN42" s="3">
        <v>11.219499573492042</v>
      </c>
      <c r="BO42" s="3">
        <v>-0.48235416183582958</v>
      </c>
      <c r="BP42" s="3">
        <v>-2.8103172835924561</v>
      </c>
      <c r="BQ42" s="3">
        <v>-1.2925912098167958</v>
      </c>
      <c r="BR42" s="3">
        <v>2.1133479960688817E-2</v>
      </c>
      <c r="BS42" s="3">
        <v>0</v>
      </c>
      <c r="BT42" s="3">
        <v>10.408191684577361</v>
      </c>
      <c r="BU42" s="3">
        <v>-24.357454552269665</v>
      </c>
      <c r="BV42" s="3">
        <v>2.3994242487698658</v>
      </c>
      <c r="BW42" s="3">
        <v>2.5304960191153469</v>
      </c>
      <c r="BX42" s="3">
        <v>1.425829312457827</v>
      </c>
      <c r="BY42" s="3">
        <v>-0.56212837755269529</v>
      </c>
      <c r="BZ42" s="3">
        <v>9.3822556954712422</v>
      </c>
      <c r="CA42" s="3">
        <v>0.24347008484533195</v>
      </c>
      <c r="CB42" s="3">
        <v>12.834958869506119</v>
      </c>
      <c r="CC42" s="3">
        <v>-7.5767351815619</v>
      </c>
      <c r="CD42" s="3">
        <v>7.3065111583003883E-2</v>
      </c>
      <c r="CE42" s="3">
        <v>30.109448310363398</v>
      </c>
      <c r="CF42" s="3">
        <v>4.0902627549581849</v>
      </c>
      <c r="CG42" s="3">
        <v>-2.3550724011356383E-2</v>
      </c>
      <c r="CH42" s="3">
        <v>3.8369530552477382</v>
      </c>
      <c r="CI42" s="3">
        <v>3.0792865430221195</v>
      </c>
      <c r="CJ42" s="3">
        <v>-1.294616256824721</v>
      </c>
      <c r="CK42" s="3">
        <v>-63.665637350723571</v>
      </c>
      <c r="CL42" s="3">
        <v>-0.826611803946109</v>
      </c>
      <c r="CM42" s="3">
        <v>-0.97251191644812662</v>
      </c>
      <c r="CN42" s="3">
        <v>2.1051128389284468</v>
      </c>
      <c r="CO42" s="3">
        <v>2.4035965027234374</v>
      </c>
      <c r="CP42" s="3">
        <v>2.9287710686905388</v>
      </c>
      <c r="CQ42" s="3">
        <v>3.5760078970786813</v>
      </c>
      <c r="CR42" s="3">
        <v>-49.127873896012005</v>
      </c>
      <c r="CS42" s="3">
        <v>4.1395736225872781</v>
      </c>
      <c r="CT42" s="3">
        <v>-27.545249411356266</v>
      </c>
      <c r="CU42" s="3">
        <v>-0.68789508693917201</v>
      </c>
      <c r="CV42" s="3">
        <v>128.58069112783511</v>
      </c>
      <c r="CW42" s="3">
        <v>-6.2227587267555728</v>
      </c>
      <c r="CX42" s="3">
        <v>5.4206121733702428</v>
      </c>
      <c r="CY42" s="3">
        <v>3.0513551135140649</v>
      </c>
      <c r="CZ42" s="3">
        <v>-2.7682785651021002</v>
      </c>
      <c r="DA42" s="3">
        <v>2.7313751705354328</v>
      </c>
      <c r="DB42" s="3">
        <v>2.751130335096641</v>
      </c>
      <c r="DC42" s="3">
        <v>15.943041333389818</v>
      </c>
      <c r="DD42" s="3">
        <v>6.2464959135946296</v>
      </c>
      <c r="DE42" s="3">
        <v>19.63818544637823</v>
      </c>
      <c r="DF42" s="3">
        <v>-100</v>
      </c>
      <c r="DG42" s="3" t="s">
        <v>361</v>
      </c>
      <c r="DH42" s="3" t="s">
        <v>361</v>
      </c>
      <c r="DI42" s="3" t="s">
        <v>361</v>
      </c>
      <c r="DJ42" s="3">
        <v>-13.162639187929637</v>
      </c>
      <c r="DK42" s="3">
        <v>67.079272978637633</v>
      </c>
      <c r="DL42" s="3">
        <v>6.8003218082140382</v>
      </c>
      <c r="DM42" s="3">
        <v>74.185666434924613</v>
      </c>
      <c r="DN42" s="3">
        <v>-12.033773061134468</v>
      </c>
      <c r="DO42" s="3">
        <v>62.298305619967074</v>
      </c>
      <c r="DP42" s="3">
        <v>7.5676414268633696</v>
      </c>
      <c r="DQ42" s="3">
        <v>-15.396309356229043</v>
      </c>
      <c r="DR42" s="3">
        <v>15.262295346558673</v>
      </c>
      <c r="DS42" s="3">
        <v>15.063821927508748</v>
      </c>
      <c r="DT42" s="3">
        <v>20.392461042368069</v>
      </c>
      <c r="DU42" s="3">
        <v>4.2789040049074023</v>
      </c>
      <c r="DV42" s="3">
        <v>-10.888790902445544</v>
      </c>
      <c r="DW42" s="3">
        <v>3.0382109950954472</v>
      </c>
      <c r="DX42" s="3">
        <v>25.506282869682593</v>
      </c>
      <c r="DY42" s="3">
        <v>-3.5769648414152755</v>
      </c>
      <c r="DZ42" s="3">
        <v>73.580753225182278</v>
      </c>
      <c r="EA42" s="3">
        <v>2.0645040957532723</v>
      </c>
      <c r="EB42" s="3">
        <v>15.618548475801797</v>
      </c>
      <c r="EC42" s="3">
        <v>-3.153174085961008</v>
      </c>
      <c r="ED42" s="3">
        <v>21.739285688824793</v>
      </c>
      <c r="EE42" s="3">
        <v>-6.9914072366600859</v>
      </c>
      <c r="EF42" s="3">
        <v>1.4181604971867046</v>
      </c>
      <c r="EG42" s="3">
        <v>-4.0373172976420735</v>
      </c>
      <c r="EH42" s="3">
        <v>34.634429147393007</v>
      </c>
      <c r="EI42" s="3">
        <v>3.8346636407499357</v>
      </c>
      <c r="EJ42" s="3">
        <v>-9.6254956490702597</v>
      </c>
      <c r="EK42" s="3">
        <v>5.4258187136919878</v>
      </c>
      <c r="EL42" s="3">
        <v>13.739917189523275</v>
      </c>
      <c r="EM42" s="3">
        <v>-1.1821680401476575</v>
      </c>
      <c r="EN42" s="3">
        <v>1.575903354596031</v>
      </c>
      <c r="EO42" s="3">
        <v>-59.172169000203326</v>
      </c>
      <c r="EP42" s="3">
        <v>50.55532780083287</v>
      </c>
      <c r="EQ42" s="3">
        <v>23.303994688596653</v>
      </c>
      <c r="ER42" s="3">
        <v>10.697335552228937</v>
      </c>
      <c r="ES42" s="3">
        <v>16.867746729484256</v>
      </c>
      <c r="ET42" s="3">
        <v>7.463766420284168</v>
      </c>
      <c r="EU42" s="3">
        <v>3.4024351624308835</v>
      </c>
      <c r="EV42" s="3">
        <v>-1.041536338843585</v>
      </c>
      <c r="EW42" s="3">
        <v>-0.73810350278648018</v>
      </c>
      <c r="EX42" s="3">
        <v>-0.18087948998187775</v>
      </c>
      <c r="EY42" s="3">
        <v>1.2904077661619162</v>
      </c>
      <c r="EZ42" s="3">
        <v>-18.467673463531121</v>
      </c>
      <c r="FA42" s="3">
        <v>6.6575575284067101</v>
      </c>
      <c r="FB42" s="3">
        <v>1.2575522126623939</v>
      </c>
      <c r="FC42" s="3">
        <v>-3.3136824694059874</v>
      </c>
      <c r="FD42" s="3">
        <v>3.0303965595204652</v>
      </c>
      <c r="FE42" s="3">
        <v>10.32747963554872</v>
      </c>
      <c r="FF42" s="3">
        <v>-1.8567170674275713</v>
      </c>
      <c r="FG42" s="3">
        <v>4.328114072842415</v>
      </c>
      <c r="FH42" s="3">
        <v>0.83753605152308008</v>
      </c>
      <c r="FI42" s="3">
        <v>1.7143218432356555</v>
      </c>
      <c r="FJ42" s="3">
        <v>0</v>
      </c>
      <c r="FK42" s="3">
        <v>4.6371506065725043</v>
      </c>
      <c r="FL42" s="3">
        <v>-11.668742112886388</v>
      </c>
      <c r="FM42" s="3">
        <v>2.2209943426858336</v>
      </c>
      <c r="FN42" s="3">
        <v>1.4909464003935557</v>
      </c>
      <c r="FO42" s="3">
        <v>-75.290649203657452</v>
      </c>
      <c r="FP42" s="3">
        <v>32.123216824578947</v>
      </c>
      <c r="FQ42" s="3">
        <v>-0.90882202606556994</v>
      </c>
      <c r="FR42" s="3">
        <v>20.364404679025427</v>
      </c>
      <c r="FS42" s="3">
        <v>48.655812646627147</v>
      </c>
      <c r="FT42" s="3">
        <v>-1.1889440999739209</v>
      </c>
      <c r="FU42" s="3">
        <v>4.4801484724404705</v>
      </c>
      <c r="FV42" s="3">
        <v>6.8817422007163787</v>
      </c>
      <c r="FW42" s="3">
        <v>-0.80507868217837286</v>
      </c>
      <c r="FX42" s="3">
        <v>1.3014265938547931</v>
      </c>
      <c r="FY42" s="3">
        <v>7.2489362768583199</v>
      </c>
      <c r="FZ42" s="3">
        <v>7.6190492303193524</v>
      </c>
      <c r="GA42" s="3">
        <v>8.8336084592592456</v>
      </c>
      <c r="GB42" s="3">
        <v>-7.4738284259878718E-2</v>
      </c>
      <c r="GC42" s="3">
        <v>-6.0017980737934966</v>
      </c>
      <c r="GD42" s="3">
        <v>13.929990760929423</v>
      </c>
      <c r="GE42" s="3">
        <v>-0.58844626726273219</v>
      </c>
      <c r="GF42" s="3">
        <v>-0.24631123894380824</v>
      </c>
      <c r="GG42" s="3">
        <v>31.464950020116156</v>
      </c>
      <c r="GH42" s="3">
        <v>2.7502062126839588</v>
      </c>
      <c r="GI42" s="3">
        <v>1.9072523348608428</v>
      </c>
      <c r="GJ42" s="3">
        <v>0.65683544553662987</v>
      </c>
      <c r="GK42" s="3">
        <v>0.84515227527639514</v>
      </c>
      <c r="GL42" s="3">
        <v>-5.867758081201913</v>
      </c>
      <c r="GM42" s="3">
        <v>1.3340296660775186</v>
      </c>
      <c r="GN42" s="3">
        <v>-5.9116041130621184</v>
      </c>
      <c r="GO42" s="3">
        <v>-0.11635529709131953</v>
      </c>
      <c r="GP42" s="3">
        <v>-4.2851772636076646E-3</v>
      </c>
      <c r="GQ42" s="3">
        <v>-1.0505984951378555</v>
      </c>
      <c r="GR42" s="3">
        <v>4.5229564715132398</v>
      </c>
      <c r="GS42" s="3">
        <v>-1.6405669457311478</v>
      </c>
      <c r="GT42" s="3">
        <v>1.5120981403536016</v>
      </c>
      <c r="GU42" s="3">
        <v>-5.488458692271891</v>
      </c>
      <c r="GV42" s="3">
        <v>0.12502090377126684</v>
      </c>
      <c r="GW42" s="3">
        <v>0.68552733284432676</v>
      </c>
      <c r="GX42" s="3">
        <v>0.33647458200545266</v>
      </c>
      <c r="GY42" s="3">
        <v>-0.14081783893022948</v>
      </c>
      <c r="GZ42" s="3">
        <v>-4.0538666739926228</v>
      </c>
      <c r="HA42" s="3">
        <v>3.9615663883910246</v>
      </c>
      <c r="HB42" s="3">
        <v>4.7332098310129078</v>
      </c>
      <c r="HC42" s="3">
        <v>1.8840620762127003</v>
      </c>
      <c r="HD42" s="3">
        <v>-7.5628761880079942</v>
      </c>
      <c r="HE42" s="3">
        <v>-3.4388411373206695</v>
      </c>
      <c r="HF42" s="3">
        <v>6.7174744299765665</v>
      </c>
      <c r="HG42" s="3">
        <v>2.8407420458217869</v>
      </c>
      <c r="HH42" s="3">
        <v>3.3686396386836792</v>
      </c>
      <c r="HI42" s="3">
        <v>2.0173238779111147</v>
      </c>
      <c r="HJ42" s="3">
        <v>18.881604059170076</v>
      </c>
      <c r="HK42" s="3">
        <v>3.2921856552881712</v>
      </c>
      <c r="HL42" s="3">
        <v>5.3421770103079469</v>
      </c>
      <c r="HM42" s="3">
        <v>2.1724404643916451</v>
      </c>
      <c r="HN42" s="3">
        <v>3.9691907150483763</v>
      </c>
      <c r="HO42" s="3">
        <v>2.8598772348497725</v>
      </c>
      <c r="HP42" s="3">
        <v>-6.2325628520784377</v>
      </c>
      <c r="HQ42" s="3">
        <v>-5.460891277958801</v>
      </c>
      <c r="HR42" s="3">
        <v>-2.5455132129379554</v>
      </c>
      <c r="HS42" s="3">
        <v>-7.7857714980309023</v>
      </c>
      <c r="HT42" s="3">
        <v>-3.8900200568271592</v>
      </c>
      <c r="HU42" s="3">
        <v>6.2409037399160594</v>
      </c>
      <c r="HV42" s="3">
        <v>-0.18117825408121568</v>
      </c>
      <c r="HW42" s="3">
        <v>-6.4395225134263985</v>
      </c>
      <c r="HX42" s="3">
        <v>1.8190240279062797</v>
      </c>
      <c r="HY42" s="3">
        <v>2.3523369885168455</v>
      </c>
      <c r="HZ42" s="4">
        <v>-2.258439928405831</v>
      </c>
      <c r="IA42" s="4">
        <v>8.2743047494147071</v>
      </c>
      <c r="IB42" s="4">
        <v>6.4366150448856851</v>
      </c>
      <c r="IC42" s="4">
        <v>6.7285619210928127</v>
      </c>
      <c r="ID42" s="4">
        <v>0.13550138328484174</v>
      </c>
      <c r="IE42" s="4">
        <v>3.4942186231071259</v>
      </c>
      <c r="IF42" s="4">
        <v>-2.5982526433491637</v>
      </c>
      <c r="IG42" s="4">
        <v>0.47454817647285541</v>
      </c>
      <c r="IH42" s="4">
        <v>-2.1548631380685523</v>
      </c>
      <c r="II42" s="4">
        <v>-1.1035532986435448</v>
      </c>
      <c r="IJ42" s="4">
        <v>-2.6664940324310105</v>
      </c>
      <c r="IK42" s="4">
        <v>-1.994682243657675</v>
      </c>
      <c r="IL42" s="4">
        <v>-6.6036411619345037</v>
      </c>
      <c r="IM42" s="3">
        <v>-1.4605425685877194</v>
      </c>
      <c r="IN42" s="3">
        <v>1.4034869690231044</v>
      </c>
      <c r="IO42" s="3">
        <v>-5.9137181675869011</v>
      </c>
      <c r="IP42" s="3">
        <v>1.3389087244942699</v>
      </c>
      <c r="IQ42" s="3">
        <v>6.0024026766099858</v>
      </c>
      <c r="IR42" s="3">
        <v>2.7727505330987778</v>
      </c>
      <c r="IS42" s="3">
        <v>-1.9796620117306096</v>
      </c>
      <c r="IT42" s="3">
        <v>10.26870061944849</v>
      </c>
      <c r="IU42" s="3">
        <v>3.102819801061929</v>
      </c>
      <c r="IV42" s="3">
        <v>-0.52194559385181361</v>
      </c>
      <c r="IW42" s="3">
        <v>-4.3966313367075234</v>
      </c>
      <c r="IX42" s="3">
        <v>1.1635912501867907</v>
      </c>
      <c r="IY42" s="3">
        <v>-1.5792540410988876</v>
      </c>
      <c r="IZ42" s="3">
        <v>2.3934514152959885</v>
      </c>
      <c r="JA42" s="3">
        <v>-3.8303972585281176</v>
      </c>
      <c r="JB42" s="3">
        <v>-1.2673517987631944</v>
      </c>
      <c r="JC42" s="3">
        <v>9.1716547888418987</v>
      </c>
      <c r="JD42" s="3">
        <v>-6.7405168236062014</v>
      </c>
      <c r="JE42" s="3">
        <v>-0.62699313514277266</v>
      </c>
      <c r="JF42" s="3">
        <v>-5.7154390910184709</v>
      </c>
      <c r="JG42" s="3">
        <v>-11.634332199667485</v>
      </c>
      <c r="JH42" s="3">
        <v>5.0213428089668888</v>
      </c>
      <c r="JI42" s="3">
        <v>6.1990962033229513</v>
      </c>
      <c r="JJ42" s="3">
        <v>0.38139469512290525</v>
      </c>
      <c r="JK42" s="3">
        <v>-3.3626104012747904</v>
      </c>
      <c r="JL42" s="3">
        <v>-1.3318132385702119</v>
      </c>
      <c r="JM42" s="3">
        <v>2.0790400707693335</v>
      </c>
      <c r="JN42" s="3">
        <v>5.1193033372774366</v>
      </c>
      <c r="JO42" s="3">
        <v>0.19961191485811103</v>
      </c>
      <c r="JP42" s="34">
        <v>-0.84740854347975514</v>
      </c>
      <c r="JQ42" s="34">
        <v>-6.4132341168166684</v>
      </c>
      <c r="JR42" s="33"/>
    </row>
    <row r="43" spans="1:278" ht="15.75" x14ac:dyDescent="0.3">
      <c r="A43" s="23" t="s">
        <v>329</v>
      </c>
      <c r="B43" s="27" t="s">
        <v>330</v>
      </c>
      <c r="C43" s="3" t="s">
        <v>361</v>
      </c>
      <c r="D43" s="3" t="s">
        <v>361</v>
      </c>
      <c r="E43" s="3">
        <v>-100</v>
      </c>
      <c r="F43" s="3" t="s">
        <v>361</v>
      </c>
      <c r="G43" s="3" t="s">
        <v>361</v>
      </c>
      <c r="H43" s="3" t="s">
        <v>361</v>
      </c>
      <c r="I43" s="3" t="s">
        <v>361</v>
      </c>
      <c r="J43" s="3" t="s">
        <v>361</v>
      </c>
      <c r="K43" s="3" t="s">
        <v>361</v>
      </c>
      <c r="L43" s="3" t="s">
        <v>361</v>
      </c>
      <c r="M43" s="3" t="s">
        <v>361</v>
      </c>
      <c r="N43" s="3" t="s">
        <v>361</v>
      </c>
      <c r="O43" s="3" t="s">
        <v>361</v>
      </c>
      <c r="P43" s="3">
        <v>-2.6252374926455047</v>
      </c>
      <c r="Q43" s="3">
        <v>27.468528706874263</v>
      </c>
      <c r="R43" s="3">
        <v>400.96801165787934</v>
      </c>
      <c r="S43" s="3">
        <v>-7.8828078384941991</v>
      </c>
      <c r="T43" s="3">
        <v>12.100384843688872</v>
      </c>
      <c r="U43" s="3">
        <v>14.634274465717944</v>
      </c>
      <c r="V43" s="3">
        <v>3.8241504649233926</v>
      </c>
      <c r="W43" s="3">
        <v>-0.46817524732792881</v>
      </c>
      <c r="X43" s="3">
        <v>-3.9541605935231927</v>
      </c>
      <c r="Y43" s="3">
        <v>2.5454337961164697</v>
      </c>
      <c r="Z43" s="3">
        <v>1.7722142581143352</v>
      </c>
      <c r="AA43" s="3">
        <v>-18.246286870280017</v>
      </c>
      <c r="AB43" s="3">
        <v>9.6002138558389802</v>
      </c>
      <c r="AC43" s="3">
        <v>2.6721119045294506</v>
      </c>
      <c r="AD43" s="3">
        <v>5.0594811756128788</v>
      </c>
      <c r="AE43" s="3">
        <v>6.9460635588928232</v>
      </c>
      <c r="AF43" s="3">
        <v>5.8047765106131965</v>
      </c>
      <c r="AG43" s="3">
        <v>-11.363985023712509</v>
      </c>
      <c r="AH43" s="3">
        <v>0.72021511526396687</v>
      </c>
      <c r="AI43" s="3">
        <v>0.27224200777684615</v>
      </c>
      <c r="AJ43" s="3">
        <v>-1.1938861912203502</v>
      </c>
      <c r="AK43" s="3">
        <v>0.14331632241773029</v>
      </c>
      <c r="AL43" s="3">
        <v>2.9112443015492317</v>
      </c>
      <c r="AM43" s="3">
        <v>4.4482766686819275</v>
      </c>
      <c r="AN43" s="3">
        <v>7.8048716109468952</v>
      </c>
      <c r="AO43" s="3">
        <v>0.53940297987713492</v>
      </c>
      <c r="AP43" s="3">
        <v>1.358306685165056</v>
      </c>
      <c r="AQ43" s="3">
        <v>5.5117991740027517</v>
      </c>
      <c r="AR43" s="3">
        <v>-4.4047212047800821</v>
      </c>
      <c r="AS43" s="3">
        <v>2.0943380817375123</v>
      </c>
      <c r="AT43" s="3">
        <v>-6.0018889851221058E-2</v>
      </c>
      <c r="AU43" s="3">
        <v>-1.7012785255148377</v>
      </c>
      <c r="AV43" s="3">
        <v>-2.4197486359705089</v>
      </c>
      <c r="AW43" s="3">
        <v>-4.5098189269920708</v>
      </c>
      <c r="AX43" s="3">
        <v>-0.28437140035081354</v>
      </c>
      <c r="AY43" s="3">
        <v>1.7213050441610145</v>
      </c>
      <c r="AZ43" s="3">
        <v>0.58692163700555522</v>
      </c>
      <c r="BA43" s="3">
        <v>0</v>
      </c>
      <c r="BB43" s="3">
        <v>-2.7087457927171488</v>
      </c>
      <c r="BC43" s="3">
        <v>-2.4649783467835196</v>
      </c>
      <c r="BD43" s="3">
        <v>0.2851669305052873</v>
      </c>
      <c r="BE43" s="3">
        <v>-3.0361399407596856E-2</v>
      </c>
      <c r="BF43" s="3">
        <v>-4.787053591788526</v>
      </c>
      <c r="BG43" s="3">
        <v>0</v>
      </c>
      <c r="BH43" s="3">
        <v>-1.5030847218934107</v>
      </c>
      <c r="BI43" s="3">
        <v>1.4311039303348538</v>
      </c>
      <c r="BJ43" s="3">
        <v>0</v>
      </c>
      <c r="BK43" s="3">
        <v>7.6359519626220562</v>
      </c>
      <c r="BL43" s="3">
        <v>-1.1834926632484977</v>
      </c>
      <c r="BM43" s="3">
        <v>-1.9612193150920887</v>
      </c>
      <c r="BN43" s="3">
        <v>-0.15499614878132784</v>
      </c>
      <c r="BO43" s="3">
        <v>-0.38051935713389051</v>
      </c>
      <c r="BP43" s="3">
        <v>0</v>
      </c>
      <c r="BQ43" s="3">
        <v>-2.1702091603654328</v>
      </c>
      <c r="BR43" s="3">
        <v>1.2549313227454784</v>
      </c>
      <c r="BS43" s="3">
        <v>-2.1322530589618083E-2</v>
      </c>
      <c r="BT43" s="3">
        <v>0.90123364146232898</v>
      </c>
      <c r="BU43" s="3">
        <v>-0.48782779841844981</v>
      </c>
      <c r="BV43" s="3">
        <v>-0.86046112947067988</v>
      </c>
      <c r="BW43" s="3">
        <v>-1.636306265692733</v>
      </c>
      <c r="BX43" s="3">
        <v>2.4715025131549773E-2</v>
      </c>
      <c r="BY43" s="3">
        <v>-0.17941777608181386</v>
      </c>
      <c r="BZ43" s="3">
        <v>-1.3528445358253038</v>
      </c>
      <c r="CA43" s="3">
        <v>-0.52135785068772034</v>
      </c>
      <c r="CB43" s="3">
        <v>1.0989937374859204</v>
      </c>
      <c r="CC43" s="3">
        <v>0.2491806583906131</v>
      </c>
      <c r="CD43" s="3">
        <v>-14.472899446636356</v>
      </c>
      <c r="CE43" s="3">
        <v>9.3990359198301796</v>
      </c>
      <c r="CF43" s="3">
        <v>13.840018041259516</v>
      </c>
      <c r="CG43" s="3">
        <v>-2.1920044539693095</v>
      </c>
      <c r="CH43" s="3">
        <v>2.4365278213914765</v>
      </c>
      <c r="CI43" s="3">
        <v>0.12870580650001795</v>
      </c>
      <c r="CJ43" s="3">
        <v>3.7761386447269008</v>
      </c>
      <c r="CK43" s="3">
        <v>1.6589695552058359</v>
      </c>
      <c r="CL43" s="3">
        <v>0.80319132782449287</v>
      </c>
      <c r="CM43" s="3">
        <v>-0.79802185494675104</v>
      </c>
      <c r="CN43" s="3">
        <v>1.6711781832047912</v>
      </c>
      <c r="CO43" s="3">
        <v>-4.1963051721638278</v>
      </c>
      <c r="CP43" s="3">
        <v>0</v>
      </c>
      <c r="CQ43" s="3">
        <v>8.9122217574044704E-2</v>
      </c>
      <c r="CR43" s="3">
        <v>0.44826233745420829</v>
      </c>
      <c r="CS43" s="3">
        <v>1.8739242243645426</v>
      </c>
      <c r="CT43" s="3">
        <v>-1.5364650019733306</v>
      </c>
      <c r="CU43" s="3">
        <v>0.49446498565075547</v>
      </c>
      <c r="CV43" s="3">
        <v>0.33051052166335193</v>
      </c>
      <c r="CW43" s="3">
        <v>2.8342585802548337</v>
      </c>
      <c r="CX43" s="3">
        <v>-0.17913480311450014</v>
      </c>
      <c r="CY43" s="3">
        <v>-1.056225171997105</v>
      </c>
      <c r="CZ43" s="3">
        <v>-3.1406875031479986</v>
      </c>
      <c r="DA43" s="3">
        <v>1.2144785638095179</v>
      </c>
      <c r="DB43" s="3">
        <v>-0.93818640129722519</v>
      </c>
      <c r="DC43" s="3">
        <v>-1.3875308642697148</v>
      </c>
      <c r="DD43" s="3">
        <v>-2.4762632445433974</v>
      </c>
      <c r="DE43" s="3">
        <v>4.2803236030434899</v>
      </c>
      <c r="DF43" s="3">
        <v>-0.12187003680534936</v>
      </c>
      <c r="DG43" s="3">
        <v>-27.252500747590915</v>
      </c>
      <c r="DH43" s="3">
        <v>2.9033973676213964</v>
      </c>
      <c r="DI43" s="3">
        <v>5.0220244539253001</v>
      </c>
      <c r="DJ43" s="3">
        <v>3.066700086203844</v>
      </c>
      <c r="DK43" s="3">
        <v>0.8721623002580392</v>
      </c>
      <c r="DL43" s="3">
        <v>6.7744918536330356</v>
      </c>
      <c r="DM43" s="3">
        <v>-7.4137282640384772</v>
      </c>
      <c r="DN43" s="3">
        <v>5.2088028226865868</v>
      </c>
      <c r="DO43" s="3">
        <v>-4.2447182813159623</v>
      </c>
      <c r="DP43" s="3">
        <v>-2.7767482620988382E-2</v>
      </c>
      <c r="DQ43" s="3">
        <v>10.796704928319212</v>
      </c>
      <c r="DR43" s="3">
        <v>-0.27643305043004718</v>
      </c>
      <c r="DS43" s="3">
        <v>8.8259068438469193</v>
      </c>
      <c r="DT43" s="3">
        <v>7.2090949436864005</v>
      </c>
      <c r="DU43" s="3">
        <v>-0.40963674624329149</v>
      </c>
      <c r="DV43" s="3">
        <v>-5.6796198790044716</v>
      </c>
      <c r="DW43" s="3">
        <v>2.7331707575827924</v>
      </c>
      <c r="DX43" s="3">
        <v>4.9577009795569227</v>
      </c>
      <c r="DY43" s="3">
        <v>-1.4086888689102239</v>
      </c>
      <c r="DZ43" s="3">
        <v>1.0591590376167304</v>
      </c>
      <c r="EA43" s="3">
        <v>-4.2911827862568419E-2</v>
      </c>
      <c r="EB43" s="3">
        <v>4.3520840758589197</v>
      </c>
      <c r="EC43" s="3">
        <v>6.0986585222223777</v>
      </c>
      <c r="ED43" s="3">
        <v>2.0107058051214377</v>
      </c>
      <c r="EE43" s="3">
        <v>-13.6849261416089</v>
      </c>
      <c r="EF43" s="3">
        <v>2.2964643086595737</v>
      </c>
      <c r="EG43" s="3">
        <v>0.10797515894382936</v>
      </c>
      <c r="EH43" s="3">
        <v>1.1676277894179909</v>
      </c>
      <c r="EI43" s="3">
        <v>-2.0514219507946518</v>
      </c>
      <c r="EJ43" s="3">
        <v>1.8221069512394994</v>
      </c>
      <c r="EK43" s="3">
        <v>-2.2598312399813025E-2</v>
      </c>
      <c r="EL43" s="3">
        <v>-0.4052877462198623</v>
      </c>
      <c r="EM43" s="3">
        <v>8.2029682985782948</v>
      </c>
      <c r="EN43" s="3">
        <v>-2.4862480533590303</v>
      </c>
      <c r="EO43" s="3">
        <v>-0.71874136963357982</v>
      </c>
      <c r="EP43" s="3">
        <v>1.7741005146540756</v>
      </c>
      <c r="EQ43" s="3">
        <v>-44.324031581385405</v>
      </c>
      <c r="ER43" s="3">
        <v>2.0628607724125558</v>
      </c>
      <c r="ES43" s="3">
        <v>0.4153660407407278</v>
      </c>
      <c r="ET43" s="3">
        <v>1.0311338007858106</v>
      </c>
      <c r="EU43" s="3">
        <v>3.2867780953489634</v>
      </c>
      <c r="EV43" s="3">
        <v>16.596525547454743</v>
      </c>
      <c r="EW43" s="3">
        <v>-1.0947656494207814</v>
      </c>
      <c r="EX43" s="3">
        <v>-3.4535972471141818</v>
      </c>
      <c r="EY43" s="3">
        <v>-4.636301611509575</v>
      </c>
      <c r="EZ43" s="3">
        <v>0.37325909493004517</v>
      </c>
      <c r="FA43" s="3">
        <v>1.4105934065083314</v>
      </c>
      <c r="FB43" s="3">
        <v>12.79677979881868</v>
      </c>
      <c r="FC43" s="3">
        <v>1.4079975737840256</v>
      </c>
      <c r="FD43" s="3">
        <v>-23.535224751896365</v>
      </c>
      <c r="FE43" s="3">
        <v>15.022829378736645</v>
      </c>
      <c r="FF43" s="3">
        <v>1.4918577192254645</v>
      </c>
      <c r="FG43" s="3">
        <v>2.7754003607757927</v>
      </c>
      <c r="FH43" s="3">
        <v>-1.4855440352992577</v>
      </c>
      <c r="FI43" s="3">
        <v>-8.2990785968291121</v>
      </c>
      <c r="FJ43" s="3">
        <v>-3.3236671663424255</v>
      </c>
      <c r="FK43" s="3">
        <v>16.865642520609757</v>
      </c>
      <c r="FL43" s="3">
        <v>-2.2943632329779806</v>
      </c>
      <c r="FM43" s="3">
        <v>0.19662337666010998</v>
      </c>
      <c r="FN43" s="3">
        <v>1.5308025475795795</v>
      </c>
      <c r="FO43" s="3">
        <v>-8.2896892291609792</v>
      </c>
      <c r="FP43" s="3">
        <v>3.4332612008553864</v>
      </c>
      <c r="FQ43" s="3">
        <v>2.8830443170589692</v>
      </c>
      <c r="FR43" s="3">
        <v>1.6147837516567343</v>
      </c>
      <c r="FS43" s="3">
        <v>-4.3723949827953241</v>
      </c>
      <c r="FT43" s="3">
        <v>16.248190218892766</v>
      </c>
      <c r="FU43" s="3">
        <v>-4.2943042616262588</v>
      </c>
      <c r="FV43" s="3">
        <v>1.1573889823957018E-2</v>
      </c>
      <c r="FW43" s="3">
        <v>-2.6018189532767022</v>
      </c>
      <c r="FX43" s="3">
        <v>0.78798949617848724</v>
      </c>
      <c r="FY43" s="3">
        <v>-0.57711409187535256</v>
      </c>
      <c r="FZ43" s="3">
        <v>4.148680499950097</v>
      </c>
      <c r="GA43" s="3">
        <v>4.2461426918955825</v>
      </c>
      <c r="GB43" s="3">
        <v>-15.831038089625515</v>
      </c>
      <c r="GC43" s="3">
        <v>7.7767613575805195</v>
      </c>
      <c r="GD43" s="3">
        <v>8.9219182613921468</v>
      </c>
      <c r="GE43" s="3">
        <v>0.57151252158340604</v>
      </c>
      <c r="GF43" s="3">
        <v>4.8680110470502802</v>
      </c>
      <c r="GG43" s="3">
        <v>0.6169296538865332</v>
      </c>
      <c r="GH43" s="3">
        <v>0.94441413314632072</v>
      </c>
      <c r="GI43" s="3">
        <v>-3.5423702667341961</v>
      </c>
      <c r="GJ43" s="3">
        <v>1.0007622064250432</v>
      </c>
      <c r="GK43" s="3">
        <v>0</v>
      </c>
      <c r="GL43" s="3">
        <v>-19.097284427037099</v>
      </c>
      <c r="GM43" s="3">
        <v>10.867554462877372</v>
      </c>
      <c r="GN43" s="3">
        <v>7.0653794403933157</v>
      </c>
      <c r="GO43" s="3">
        <v>10.589746335134876</v>
      </c>
      <c r="GP43" s="3">
        <v>2.4546133584262497</v>
      </c>
      <c r="GQ43" s="3">
        <v>-20.510085391242328</v>
      </c>
      <c r="GR43" s="3">
        <v>1.8439543226273836</v>
      </c>
      <c r="GS43" s="3">
        <v>0.8812071661702614</v>
      </c>
      <c r="GT43" s="3">
        <v>-0.37956757497364935</v>
      </c>
      <c r="GU43" s="3">
        <v>0.70511593247382098</v>
      </c>
      <c r="GV43" s="3">
        <v>-2.8140476278185944</v>
      </c>
      <c r="GW43" s="3">
        <v>-3.9287448789515622E-2</v>
      </c>
      <c r="GX43" s="3">
        <v>0</v>
      </c>
      <c r="GY43" s="3">
        <v>0.63983353333170179</v>
      </c>
      <c r="GZ43" s="3">
        <v>0.47236697455537158</v>
      </c>
      <c r="HA43" s="3">
        <v>-1.9178281385013096</v>
      </c>
      <c r="HB43" s="3">
        <v>4.37345641582636</v>
      </c>
      <c r="HC43" s="3">
        <v>2.3362949400734134</v>
      </c>
      <c r="HD43" s="3">
        <v>-1.6416694718898839</v>
      </c>
      <c r="HE43" s="3">
        <v>0.7585753315916044</v>
      </c>
      <c r="HF43" s="3">
        <v>2.2418701254439233</v>
      </c>
      <c r="HG43" s="3">
        <v>-3.277494486858179</v>
      </c>
      <c r="HH43" s="3">
        <v>1.8943794231279787</v>
      </c>
      <c r="HI43" s="3">
        <v>-1.8444866520119119</v>
      </c>
      <c r="HJ43" s="3">
        <v>-5.8383463450202395</v>
      </c>
      <c r="HK43" s="3">
        <v>-1.0018547975461756</v>
      </c>
      <c r="HL43" s="3">
        <v>0.79415938107687545</v>
      </c>
      <c r="HM43" s="3">
        <v>0.42613802593318706</v>
      </c>
      <c r="HN43" s="3">
        <v>-2.4314311886579731</v>
      </c>
      <c r="HO43" s="3">
        <v>-1.351196502552765</v>
      </c>
      <c r="HP43" s="3">
        <v>-3.3499222660345662</v>
      </c>
      <c r="HQ43" s="3">
        <v>-6.6410573236391102</v>
      </c>
      <c r="HR43" s="3">
        <v>-5.8349734571772611</v>
      </c>
      <c r="HS43" s="3">
        <v>7.8687297089227171</v>
      </c>
      <c r="HT43" s="3">
        <v>-7.3913002576343807</v>
      </c>
      <c r="HU43" s="3">
        <v>6.0589617473101764</v>
      </c>
      <c r="HV43" s="3">
        <v>3.1247281783658654</v>
      </c>
      <c r="HW43" s="3">
        <v>4.9480542841381148</v>
      </c>
      <c r="HX43" s="3">
        <v>-3.484577887878737</v>
      </c>
      <c r="HY43" s="3">
        <v>-2.145177073888771</v>
      </c>
      <c r="HZ43" s="4">
        <v>2.5488740659477038</v>
      </c>
      <c r="IA43" s="4">
        <v>0.93389972784663211</v>
      </c>
      <c r="IB43" s="4">
        <v>0.56571684867439131</v>
      </c>
      <c r="IC43" s="4">
        <v>4.7260074195831336</v>
      </c>
      <c r="ID43" s="4">
        <v>-0.75157535313420398</v>
      </c>
      <c r="IE43" s="4">
        <v>1.1713854982011274</v>
      </c>
      <c r="IF43" s="4">
        <v>3.7587632251994796</v>
      </c>
      <c r="IG43" s="4">
        <v>-1.2345298675713767</v>
      </c>
      <c r="IH43" s="4">
        <v>0.83065358668514833</v>
      </c>
      <c r="II43" s="4">
        <v>1.7753695576105955</v>
      </c>
      <c r="IJ43" s="4">
        <v>2.0035174577818893</v>
      </c>
      <c r="IK43" s="4">
        <v>0.25184570643934645</v>
      </c>
      <c r="IL43" s="4">
        <v>1.7343369396015218</v>
      </c>
      <c r="IM43" s="3">
        <v>-3.9003071454069005E-2</v>
      </c>
      <c r="IN43" s="3">
        <v>-0.77949315427587873</v>
      </c>
      <c r="IO43" s="3">
        <v>2.7148548407777584</v>
      </c>
      <c r="IP43" s="3">
        <v>0.2090718941345493</v>
      </c>
      <c r="IQ43" s="3">
        <v>1.716857143528161</v>
      </c>
      <c r="IR43" s="3">
        <v>-7.1500177874128656E-2</v>
      </c>
      <c r="IS43" s="3">
        <v>-0.57960517237161113</v>
      </c>
      <c r="IT43" s="3">
        <v>-2.2083921580110077</v>
      </c>
      <c r="IU43" s="3">
        <v>-3.5918783682295952</v>
      </c>
      <c r="IV43" s="3">
        <v>5.495538187862814</v>
      </c>
      <c r="IW43" s="3">
        <v>3.7747582837255322E-13</v>
      </c>
      <c r="IX43" s="3">
        <v>-1.5202018445026111</v>
      </c>
      <c r="IY43" s="3">
        <v>-6.7974826548047211</v>
      </c>
      <c r="IZ43" s="3">
        <v>2.8821020338174019</v>
      </c>
      <c r="JA43" s="3">
        <v>1.6833421078269017</v>
      </c>
      <c r="JB43" s="3">
        <v>-5.9915768148868009</v>
      </c>
      <c r="JC43" s="3">
        <v>-0.34321472966593047</v>
      </c>
      <c r="JD43" s="3">
        <v>-4.0515747508878537</v>
      </c>
      <c r="JE43" s="3">
        <v>-1.9685821637151601</v>
      </c>
      <c r="JF43" s="3">
        <v>5.8733355000326615</v>
      </c>
      <c r="JG43" s="3">
        <v>-3.7567382725175458</v>
      </c>
      <c r="JH43" s="3">
        <v>1.674250658814902</v>
      </c>
      <c r="JI43" s="3">
        <v>-5.166190347439203</v>
      </c>
      <c r="JJ43" s="3">
        <v>-1.2616562476128412</v>
      </c>
      <c r="JK43" s="3">
        <v>0.83764994919199864</v>
      </c>
      <c r="JL43" s="3">
        <v>-0.69262665592624284</v>
      </c>
      <c r="JM43" s="3">
        <v>4.442313494265071</v>
      </c>
      <c r="JN43" s="3">
        <v>-9.5887955045703688E-2</v>
      </c>
      <c r="JO43" s="3">
        <v>1.6411866628582628</v>
      </c>
      <c r="JP43" s="34">
        <v>-6.4376786653366107</v>
      </c>
      <c r="JQ43" s="34">
        <v>8.7443469833714751</v>
      </c>
      <c r="JR43" s="33"/>
    </row>
    <row r="44" spans="1:278" ht="15.75" x14ac:dyDescent="0.3">
      <c r="A44" s="23" t="s">
        <v>331</v>
      </c>
      <c r="B44" s="27" t="s">
        <v>332</v>
      </c>
      <c r="C44" s="3">
        <v>8.7821269256059828</v>
      </c>
      <c r="D44" s="3">
        <v>-15.740372975597804</v>
      </c>
      <c r="E44" s="3">
        <v>-6.1607326158118259</v>
      </c>
      <c r="F44" s="3">
        <v>5.8752208496580804</v>
      </c>
      <c r="G44" s="3">
        <v>17.087963744407574</v>
      </c>
      <c r="H44" s="3">
        <v>9.0723390289427108</v>
      </c>
      <c r="I44" s="3">
        <v>17.684905052806734</v>
      </c>
      <c r="J44" s="3">
        <v>-26.973272476847143</v>
      </c>
      <c r="K44" s="3">
        <v>-14.088378730369499</v>
      </c>
      <c r="L44" s="3">
        <v>-15.850220307362727</v>
      </c>
      <c r="M44" s="3">
        <v>-22.437739946870593</v>
      </c>
      <c r="N44" s="3">
        <v>-100</v>
      </c>
      <c r="O44" s="3" t="s">
        <v>361</v>
      </c>
      <c r="P44" s="3">
        <v>-100</v>
      </c>
      <c r="Q44" s="3" t="s">
        <v>361</v>
      </c>
      <c r="R44" s="3">
        <v>-100</v>
      </c>
      <c r="S44" s="3" t="s">
        <v>361</v>
      </c>
      <c r="T44" s="3" t="s">
        <v>361</v>
      </c>
      <c r="U44" s="3">
        <v>-12.118084945858321</v>
      </c>
      <c r="V44" s="3">
        <v>300.95085709083247</v>
      </c>
      <c r="W44" s="3">
        <v>-34.017586700082127</v>
      </c>
      <c r="X44" s="3">
        <v>14.923213490993481</v>
      </c>
      <c r="Y44" s="3">
        <v>8.0685855446141375</v>
      </c>
      <c r="Z44" s="3">
        <v>-75.867300552387704</v>
      </c>
      <c r="AA44" s="3">
        <v>184.9997331164781</v>
      </c>
      <c r="AB44" s="3">
        <v>35.414040551225476</v>
      </c>
      <c r="AC44" s="3">
        <v>2.292513701392207</v>
      </c>
      <c r="AD44" s="3">
        <v>11.620815800027184</v>
      </c>
      <c r="AE44" s="3">
        <v>-3.2484362878907436</v>
      </c>
      <c r="AF44" s="3">
        <v>-25.405303899208931</v>
      </c>
      <c r="AG44" s="3">
        <v>28.122056783433202</v>
      </c>
      <c r="AH44" s="3">
        <v>22.418072341917149</v>
      </c>
      <c r="AI44" s="3">
        <v>2.1783633893557308</v>
      </c>
      <c r="AJ44" s="3">
        <v>8.5579698966017368</v>
      </c>
      <c r="AK44" s="3">
        <v>1.1289958883386575</v>
      </c>
      <c r="AL44" s="3">
        <v>8.4704829748649679E-2</v>
      </c>
      <c r="AM44" s="3">
        <v>6.2495630449559414</v>
      </c>
      <c r="AN44" s="3">
        <v>6.6547124894314358</v>
      </c>
      <c r="AO44" s="3">
        <v>-0.20141492961165408</v>
      </c>
      <c r="AP44" s="3">
        <v>-6.3250834051193809</v>
      </c>
      <c r="AQ44" s="3">
        <v>-21.455089963145024</v>
      </c>
      <c r="AR44" s="3">
        <v>10.833653495441542</v>
      </c>
      <c r="AS44" s="3">
        <v>-2.8244424099063692</v>
      </c>
      <c r="AT44" s="3">
        <v>-7.1062653573608525</v>
      </c>
      <c r="AU44" s="3">
        <v>-2.4895069309181284</v>
      </c>
      <c r="AV44" s="3">
        <v>47.831033941759074</v>
      </c>
      <c r="AW44" s="3">
        <v>16.10189627929477</v>
      </c>
      <c r="AX44" s="3">
        <v>0</v>
      </c>
      <c r="AY44" s="3">
        <v>-1.1313590140063501</v>
      </c>
      <c r="AZ44" s="3">
        <v>6.1837079736777767</v>
      </c>
      <c r="BA44" s="3">
        <v>-2.6184113354991378</v>
      </c>
      <c r="BB44" s="3">
        <v>-2.8251804566604033</v>
      </c>
      <c r="BC44" s="3">
        <v>-0.89815836928507364</v>
      </c>
      <c r="BD44" s="3">
        <v>0.35401479712287021</v>
      </c>
      <c r="BE44" s="3">
        <v>2.8705552673508494</v>
      </c>
      <c r="BF44" s="3">
        <v>-11.333707412273542</v>
      </c>
      <c r="BG44" s="3">
        <v>-0.97304065314302024</v>
      </c>
      <c r="BH44" s="3">
        <v>-8.4990730408536219</v>
      </c>
      <c r="BI44" s="3">
        <v>-1.3301694332239822</v>
      </c>
      <c r="BJ44" s="3">
        <v>2.5598968380834419</v>
      </c>
      <c r="BK44" s="3">
        <v>11.176252080451277</v>
      </c>
      <c r="BL44" s="3">
        <v>-0.58751453275341925</v>
      </c>
      <c r="BM44" s="3">
        <v>3.2659473412366857</v>
      </c>
      <c r="BN44" s="3">
        <v>-0.32409192694077271</v>
      </c>
      <c r="BO44" s="3">
        <v>-9.6955352380131092</v>
      </c>
      <c r="BP44" s="3">
        <v>-2.3151539802341858</v>
      </c>
      <c r="BQ44" s="3">
        <v>1.9746100859489468</v>
      </c>
      <c r="BR44" s="3">
        <v>-6.3057589809733194</v>
      </c>
      <c r="BS44" s="3">
        <v>0.67064907211891178</v>
      </c>
      <c r="BT44" s="3">
        <v>-0.59224479375071803</v>
      </c>
      <c r="BU44" s="3">
        <v>3.0245831595985262</v>
      </c>
      <c r="BV44" s="3">
        <v>9.6012091138476094</v>
      </c>
      <c r="BW44" s="3">
        <v>-0.52255160712568749</v>
      </c>
      <c r="BX44" s="3">
        <v>4.0041588212689661</v>
      </c>
      <c r="BY44" s="3">
        <v>-3.1537552843319161</v>
      </c>
      <c r="BZ44" s="3">
        <v>0</v>
      </c>
      <c r="CA44" s="3">
        <v>0.91980922804244525</v>
      </c>
      <c r="CB44" s="3">
        <v>-0.2412106748867715</v>
      </c>
      <c r="CC44" s="3">
        <v>0.51497350710485446</v>
      </c>
      <c r="CD44" s="3">
        <v>0.66251313666778611</v>
      </c>
      <c r="CE44" s="3">
        <v>0.94805732939868825</v>
      </c>
      <c r="CF44" s="3">
        <v>3.5753685450433226</v>
      </c>
      <c r="CG44" s="3">
        <v>1.3342781913461499</v>
      </c>
      <c r="CH44" s="3">
        <v>1.7607827342406956</v>
      </c>
      <c r="CI44" s="3">
        <v>4.932051301428686</v>
      </c>
      <c r="CJ44" s="3">
        <v>0.99467386511575828</v>
      </c>
      <c r="CK44" s="3">
        <v>-5.180466890887681</v>
      </c>
      <c r="CL44" s="3">
        <v>1.408472399324423</v>
      </c>
      <c r="CM44" s="3">
        <v>4.1884518626367218E-2</v>
      </c>
      <c r="CN44" s="3">
        <v>8.8794034425609958E-2</v>
      </c>
      <c r="CO44" s="3">
        <v>3.3989884653622848</v>
      </c>
      <c r="CP44" s="3">
        <v>-1.6422219943788563</v>
      </c>
      <c r="CQ44" s="3">
        <v>31.762860409058312</v>
      </c>
      <c r="CR44" s="3">
        <v>-0.39035151734791995</v>
      </c>
      <c r="CS44" s="3">
        <v>9.0827031819381787</v>
      </c>
      <c r="CT44" s="3">
        <v>0.43159882989545206</v>
      </c>
      <c r="CU44" s="3">
        <v>9.4157933393855799</v>
      </c>
      <c r="CV44" s="3">
        <v>-10.717515012867018</v>
      </c>
      <c r="CW44" s="3">
        <v>3.4249484433368282</v>
      </c>
      <c r="CX44" s="3">
        <v>-1.7440695102124537</v>
      </c>
      <c r="CY44" s="3">
        <v>-43.036036642306627</v>
      </c>
      <c r="CZ44" s="3">
        <v>0.51297299731729584</v>
      </c>
      <c r="DA44" s="3">
        <v>10.486912611397447</v>
      </c>
      <c r="DB44" s="3">
        <v>1.993406826255173</v>
      </c>
      <c r="DC44" s="3">
        <v>9.6426936253813054</v>
      </c>
      <c r="DD44" s="3">
        <v>9.5663229857582124</v>
      </c>
      <c r="DE44" s="3">
        <v>1.5686607480569048</v>
      </c>
      <c r="DF44" s="3">
        <v>1.7563577060829338</v>
      </c>
      <c r="DG44" s="3">
        <v>-4.6100661865258408</v>
      </c>
      <c r="DH44" s="3">
        <v>2.8195170174724726</v>
      </c>
      <c r="DI44" s="3">
        <v>0.5896680688578515</v>
      </c>
      <c r="DJ44" s="3">
        <v>0.40653154674501479</v>
      </c>
      <c r="DK44" s="3">
        <v>0.30329816612839622</v>
      </c>
      <c r="DL44" s="3">
        <v>-6.3985278873759039</v>
      </c>
      <c r="DM44" s="3">
        <v>-1.7623892895044402</v>
      </c>
      <c r="DN44" s="3">
        <v>-2.9277173349386176</v>
      </c>
      <c r="DO44" s="3">
        <v>5.7338694456076755</v>
      </c>
      <c r="DP44" s="3">
        <v>-16.013193693933591</v>
      </c>
      <c r="DQ44" s="3">
        <v>-1.0777402064809927</v>
      </c>
      <c r="DR44" s="3">
        <v>0.83893756751771686</v>
      </c>
      <c r="DS44" s="3">
        <v>4.1838614320413914</v>
      </c>
      <c r="DT44" s="3">
        <v>10.458238592089408</v>
      </c>
      <c r="DU44" s="3">
        <v>5.570393382531047</v>
      </c>
      <c r="DV44" s="3">
        <v>-1.3536354504728232</v>
      </c>
      <c r="DW44" s="3">
        <v>5.1038580253384813</v>
      </c>
      <c r="DX44" s="3">
        <v>2.6903825861521957</v>
      </c>
      <c r="DY44" s="3">
        <v>-3.3913488544367154</v>
      </c>
      <c r="DZ44" s="3">
        <v>1.734565098830676</v>
      </c>
      <c r="EA44" s="3">
        <v>0.14443687270560002</v>
      </c>
      <c r="EB44" s="3">
        <v>-0.21161377334952824</v>
      </c>
      <c r="EC44" s="3">
        <v>4.361453603455967</v>
      </c>
      <c r="ED44" s="3">
        <v>0.68441292773409046</v>
      </c>
      <c r="EE44" s="3">
        <v>7.4180032323027278</v>
      </c>
      <c r="EF44" s="3">
        <v>-1.8600507826528889</v>
      </c>
      <c r="EG44" s="3">
        <v>2.2372418783275227</v>
      </c>
      <c r="EH44" s="3">
        <v>-0.6940407726967357</v>
      </c>
      <c r="EI44" s="3">
        <v>-0.46054573559197731</v>
      </c>
      <c r="EJ44" s="3">
        <v>0.77240372329889784</v>
      </c>
      <c r="EK44" s="3">
        <v>1.5235592885368687</v>
      </c>
      <c r="EL44" s="3">
        <v>-8.2133410789372086</v>
      </c>
      <c r="EM44" s="3">
        <v>-1.5568629070313644</v>
      </c>
      <c r="EN44" s="3">
        <v>-13.370852205077878</v>
      </c>
      <c r="EO44" s="3">
        <v>2.8910464035312833</v>
      </c>
      <c r="EP44" s="3">
        <v>-0.14761056886317681</v>
      </c>
      <c r="EQ44" s="3">
        <v>4.4794688638825297</v>
      </c>
      <c r="ER44" s="3">
        <v>0.48204290593223398</v>
      </c>
      <c r="ES44" s="3">
        <v>2.8272527303981443</v>
      </c>
      <c r="ET44" s="3">
        <v>5.3337671001775222</v>
      </c>
      <c r="EU44" s="3">
        <v>4.6213115576424935</v>
      </c>
      <c r="EV44" s="3">
        <v>0.36366203738600333</v>
      </c>
      <c r="EW44" s="3">
        <v>2.3056816999139862</v>
      </c>
      <c r="EX44" s="3">
        <v>1.8987810283528139</v>
      </c>
      <c r="EY44" s="3">
        <v>-0.89525072827626451</v>
      </c>
      <c r="EZ44" s="3">
        <v>-17.211141697054856</v>
      </c>
      <c r="FA44" s="3">
        <v>-0.64877470891671063</v>
      </c>
      <c r="FB44" s="3">
        <v>2.0100813667812689</v>
      </c>
      <c r="FC44" s="3">
        <v>0.54131145451965512</v>
      </c>
      <c r="FD44" s="3">
        <v>5.394530093248795</v>
      </c>
      <c r="FE44" s="3">
        <v>2.7983923608096317</v>
      </c>
      <c r="FF44" s="3">
        <v>-3.0325934946009436</v>
      </c>
      <c r="FG44" s="3">
        <v>1.2131020404839266</v>
      </c>
      <c r="FH44" s="3">
        <v>3.3299973789570281</v>
      </c>
      <c r="FI44" s="3">
        <v>3.6964123362121404</v>
      </c>
      <c r="FJ44" s="3">
        <v>-0.79403392073758017</v>
      </c>
      <c r="FK44" s="3">
        <v>-5.9323867721034045</v>
      </c>
      <c r="FL44" s="3">
        <v>-1.1291130006919947</v>
      </c>
      <c r="FM44" s="3">
        <v>-1.5894435460392375</v>
      </c>
      <c r="FN44" s="3">
        <v>-16.528338291646094</v>
      </c>
      <c r="FO44" s="3">
        <v>0.12218846842171338</v>
      </c>
      <c r="FP44" s="3">
        <v>0.68550737150250285</v>
      </c>
      <c r="FQ44" s="3">
        <v>3.6758530443409487</v>
      </c>
      <c r="FR44" s="3">
        <v>9.3083358700324581</v>
      </c>
      <c r="FS44" s="3">
        <v>0.80617381394831877</v>
      </c>
      <c r="FT44" s="3">
        <v>-1.2193895453397108</v>
      </c>
      <c r="FU44" s="3">
        <v>6.4814452551027024</v>
      </c>
      <c r="FV44" s="3">
        <v>0.46235922863273604</v>
      </c>
      <c r="FW44" s="3">
        <v>-5.6685959431466371</v>
      </c>
      <c r="FX44" s="3">
        <v>1.2456087132730831</v>
      </c>
      <c r="FY44" s="3">
        <v>28.406294080349738</v>
      </c>
      <c r="FZ44" s="3">
        <v>-3.6991384141691896</v>
      </c>
      <c r="GA44" s="3">
        <v>-5.5936829646608066</v>
      </c>
      <c r="GB44" s="3">
        <v>4.8896220859256045</v>
      </c>
      <c r="GC44" s="3">
        <v>1.4486213025962646</v>
      </c>
      <c r="GD44" s="3">
        <v>6.101441612766223</v>
      </c>
      <c r="GE44" s="3">
        <v>9.9830607619443299</v>
      </c>
      <c r="GF44" s="3">
        <v>1.4572763033178004</v>
      </c>
      <c r="GG44" s="3">
        <v>7.329604472816964</v>
      </c>
      <c r="GH44" s="3">
        <v>1.381377399658934</v>
      </c>
      <c r="GI44" s="3">
        <v>-3.0835225968138258</v>
      </c>
      <c r="GJ44" s="3">
        <v>0.31733215132703219</v>
      </c>
      <c r="GK44" s="3">
        <v>-7.6913100882336494E-2</v>
      </c>
      <c r="GL44" s="3">
        <v>-9.4539738816383334</v>
      </c>
      <c r="GM44" s="3">
        <v>1.6002080549949671</v>
      </c>
      <c r="GN44" s="3">
        <v>0.28835926558721248</v>
      </c>
      <c r="GO44" s="3">
        <v>-2.0452996112101163</v>
      </c>
      <c r="GP44" s="3">
        <v>4.0928254087786886</v>
      </c>
      <c r="GQ44" s="3">
        <v>0.80937478228098048</v>
      </c>
      <c r="GR44" s="3">
        <v>-2.3140758955820684</v>
      </c>
      <c r="GS44" s="3">
        <v>1.5303929431479846</v>
      </c>
      <c r="GT44" s="3">
        <v>0.97696413266175064</v>
      </c>
      <c r="GU44" s="3">
        <v>-2.3820180075504904</v>
      </c>
      <c r="GV44" s="3">
        <v>0</v>
      </c>
      <c r="GW44" s="3">
        <v>-1.4768080488390289</v>
      </c>
      <c r="GX44" s="3">
        <v>5.4790624088595141</v>
      </c>
      <c r="GY44" s="3">
        <v>-3.3220051289210017</v>
      </c>
      <c r="GZ44" s="3">
        <v>-1.5712313225519581</v>
      </c>
      <c r="HA44" s="3">
        <v>-3.2102634702236288</v>
      </c>
      <c r="HB44" s="3">
        <v>-5.345744396141205</v>
      </c>
      <c r="HC44" s="3">
        <v>3.5680053762765951</v>
      </c>
      <c r="HD44" s="3">
        <v>5.6539292836075505</v>
      </c>
      <c r="HE44" s="3">
        <v>-0.35366270778749431</v>
      </c>
      <c r="HF44" s="3">
        <v>-1.9339287242844838</v>
      </c>
      <c r="HG44" s="3">
        <v>2.7352835485120019</v>
      </c>
      <c r="HH44" s="3">
        <v>-3.6550095994247855</v>
      </c>
      <c r="HI44" s="3">
        <v>3.0255820210058681</v>
      </c>
      <c r="HJ44" s="3">
        <v>-6.5690618031630006</v>
      </c>
      <c r="HK44" s="3">
        <v>3.396265396723841</v>
      </c>
      <c r="HL44" s="3">
        <v>-6.5653798835119126E-2</v>
      </c>
      <c r="HM44" s="3">
        <v>2.5404277510095108</v>
      </c>
      <c r="HN44" s="3">
        <v>0.71623488145440284</v>
      </c>
      <c r="HO44" s="3">
        <v>-1.5532476311641452</v>
      </c>
      <c r="HP44" s="3">
        <v>-0.47071697883614982</v>
      </c>
      <c r="HQ44" s="3">
        <v>-3.2095874197595409</v>
      </c>
      <c r="HR44" s="3">
        <v>0.10348003797742145</v>
      </c>
      <c r="HS44" s="3">
        <v>8.5749099198584311E-2</v>
      </c>
      <c r="HT44" s="3">
        <v>-1.1839203975400281</v>
      </c>
      <c r="HU44" s="3">
        <v>-5.7088640138692748</v>
      </c>
      <c r="HV44" s="3">
        <v>-4.0288968601830071</v>
      </c>
      <c r="HW44" s="3">
        <v>1.4198126709641379E-2</v>
      </c>
      <c r="HX44" s="3">
        <v>1.8390981402936823</v>
      </c>
      <c r="HY44" s="3">
        <v>0.17645535779504673</v>
      </c>
      <c r="HZ44" s="4">
        <v>-0.86452114900505972</v>
      </c>
      <c r="IA44" s="4">
        <v>3.3287638239328565</v>
      </c>
      <c r="IB44" s="4">
        <v>2.7466962433450703</v>
      </c>
      <c r="IC44" s="4">
        <v>1.8372384506745831</v>
      </c>
      <c r="ID44" s="4">
        <v>4.3363465558747372</v>
      </c>
      <c r="IE44" s="4">
        <v>1.6981689711597969</v>
      </c>
      <c r="IF44" s="4">
        <v>-0.9604433997749573</v>
      </c>
      <c r="IG44" s="4">
        <v>-2.7571960333634959</v>
      </c>
      <c r="IH44" s="4">
        <v>5.104921202461199</v>
      </c>
      <c r="II44" s="4">
        <v>74.398875100240105</v>
      </c>
      <c r="IJ44" s="4">
        <v>31.634941485327815</v>
      </c>
      <c r="IK44" s="4">
        <v>-2.0751419391257908</v>
      </c>
      <c r="IL44" s="4">
        <v>-0.53343433067287727</v>
      </c>
      <c r="IM44" s="3">
        <v>1.6357110863275182</v>
      </c>
      <c r="IN44" s="3">
        <v>28.676249564822132</v>
      </c>
      <c r="IO44" s="3">
        <v>-2.5653510361287046</v>
      </c>
      <c r="IP44" s="3">
        <v>-4.3013903554780626</v>
      </c>
      <c r="IQ44" s="3">
        <v>0.60086951229778585</v>
      </c>
      <c r="IR44" s="3">
        <v>2.2394978030156665</v>
      </c>
      <c r="IS44" s="3">
        <v>0.31921940355004175</v>
      </c>
      <c r="IT44" s="3">
        <v>18.163876248603717</v>
      </c>
      <c r="IU44" s="3">
        <v>-0.54090896446034042</v>
      </c>
      <c r="IV44" s="3">
        <v>5.5322725565343234E-2</v>
      </c>
      <c r="IW44" s="3">
        <v>1.6083719161689158</v>
      </c>
      <c r="IX44" s="3">
        <v>-1.0540633057005255</v>
      </c>
      <c r="IY44" s="3">
        <v>-1.1869669182978937</v>
      </c>
      <c r="IZ44" s="3">
        <v>-1.6250848074920943</v>
      </c>
      <c r="JA44" s="3">
        <v>-3.0825002736567075</v>
      </c>
      <c r="JB44" s="3">
        <v>0.31830646300747834</v>
      </c>
      <c r="JC44" s="3">
        <v>-0.84080740753703642</v>
      </c>
      <c r="JD44" s="3">
        <v>0.36873595319770747</v>
      </c>
      <c r="JE44" s="3">
        <v>0.21346624870910436</v>
      </c>
      <c r="JF44" s="3">
        <v>-0.99100815161986544</v>
      </c>
      <c r="JG44" s="3">
        <v>-0.30710247703517046</v>
      </c>
      <c r="JH44" s="3">
        <v>-1.8555173104431999</v>
      </c>
      <c r="JI44" s="3">
        <v>-1.908596864459644</v>
      </c>
      <c r="JJ44" s="3">
        <v>0.83459339139611011</v>
      </c>
      <c r="JK44" s="3">
        <v>-2.8543954924274972</v>
      </c>
      <c r="JL44" s="3">
        <v>18.929526819668684</v>
      </c>
      <c r="JM44" s="3">
        <v>-0.81614456622405296</v>
      </c>
      <c r="JN44" s="3">
        <v>-1.2682635979698764</v>
      </c>
      <c r="JO44" s="3">
        <v>-0.77059457937268538</v>
      </c>
      <c r="JP44" s="34">
        <v>-2.4443149240024775</v>
      </c>
      <c r="JQ44" s="34">
        <v>0.13122687999127525</v>
      </c>
      <c r="JR44" s="33"/>
    </row>
    <row r="45" spans="1:278" ht="15.75" x14ac:dyDescent="0.3">
      <c r="A45" s="23" t="s">
        <v>333</v>
      </c>
      <c r="B45" s="27" t="s">
        <v>334</v>
      </c>
      <c r="C45" s="3">
        <v>11.924079618263693</v>
      </c>
      <c r="D45" s="3">
        <v>-69.476881426435725</v>
      </c>
      <c r="E45" s="3">
        <v>209.70247052825241</v>
      </c>
      <c r="F45" s="3">
        <v>-67.4242139841446</v>
      </c>
      <c r="G45" s="3">
        <v>4.4818909370595961</v>
      </c>
      <c r="H45" s="3">
        <v>18.178643007002471</v>
      </c>
      <c r="I45" s="3">
        <v>9.0957524397497593</v>
      </c>
      <c r="J45" s="3">
        <v>32.424957503318929</v>
      </c>
      <c r="K45" s="3">
        <v>14.537974833880796</v>
      </c>
      <c r="L45" s="3">
        <v>54.520561952236513</v>
      </c>
      <c r="M45" s="3">
        <v>-26.310397665596607</v>
      </c>
      <c r="N45" s="3">
        <v>-93.59540743538183</v>
      </c>
      <c r="O45" s="3">
        <v>1265.4898518099485</v>
      </c>
      <c r="P45" s="3">
        <v>40.381374604484762</v>
      </c>
      <c r="Q45" s="3">
        <v>6.2208702105809532</v>
      </c>
      <c r="R45" s="3">
        <v>-12.382754808150153</v>
      </c>
      <c r="S45" s="3">
        <v>-4.7959746477200031</v>
      </c>
      <c r="T45" s="3">
        <v>-5.5030201882553254</v>
      </c>
      <c r="U45" s="3">
        <v>3.6781218100463198</v>
      </c>
      <c r="V45" s="3">
        <v>3.7591526125331676</v>
      </c>
      <c r="W45" s="3">
        <v>5.3098537851540506</v>
      </c>
      <c r="X45" s="3">
        <v>14.087574143428006</v>
      </c>
      <c r="Y45" s="3">
        <v>-5.8123741065883694</v>
      </c>
      <c r="Z45" s="3">
        <v>-22.17145577473968</v>
      </c>
      <c r="AA45" s="3">
        <v>22.955771175636119</v>
      </c>
      <c r="AB45" s="3">
        <v>4.0254967551371257</v>
      </c>
      <c r="AC45" s="3">
        <v>4.8807933025507566E-2</v>
      </c>
      <c r="AD45" s="3">
        <v>46.586818329694047</v>
      </c>
      <c r="AE45" s="3">
        <v>9.3623387710894068</v>
      </c>
      <c r="AF45" s="3">
        <v>1.4357826694639364</v>
      </c>
      <c r="AG45" s="3">
        <v>10.732451327603032</v>
      </c>
      <c r="AH45" s="3">
        <v>0.25874179806586461</v>
      </c>
      <c r="AI45" s="3">
        <v>4.6334512129722727</v>
      </c>
      <c r="AJ45" s="3">
        <v>-2.9975686292581627</v>
      </c>
      <c r="AK45" s="3">
        <v>3.2559328900612972</v>
      </c>
      <c r="AL45" s="3">
        <v>-11.199653599097935</v>
      </c>
      <c r="AM45" s="3">
        <v>8.0692806879945067E-3</v>
      </c>
      <c r="AN45" s="3">
        <v>-0.38694276046377096</v>
      </c>
      <c r="AO45" s="3">
        <v>-0.62428343749120208</v>
      </c>
      <c r="AP45" s="3">
        <v>11.115206659508715</v>
      </c>
      <c r="AQ45" s="3">
        <v>6.8683194929083147</v>
      </c>
      <c r="AR45" s="3">
        <v>-6.3714620928788435</v>
      </c>
      <c r="AS45" s="3">
        <v>-4.504940164181459</v>
      </c>
      <c r="AT45" s="3">
        <v>7.1377292828056715</v>
      </c>
      <c r="AU45" s="3">
        <v>0</v>
      </c>
      <c r="AV45" s="3">
        <v>1.2080629076619998</v>
      </c>
      <c r="AW45" s="3">
        <v>-8.6429372703740075</v>
      </c>
      <c r="AX45" s="3">
        <v>-5.2839149679953179</v>
      </c>
      <c r="AY45" s="3">
        <v>-1.1402467129043026</v>
      </c>
      <c r="AZ45" s="3">
        <v>-0.36426037943269041</v>
      </c>
      <c r="BA45" s="3">
        <v>0</v>
      </c>
      <c r="BB45" s="3">
        <v>1.757596128442418</v>
      </c>
      <c r="BC45" s="3">
        <v>12.845441191902385</v>
      </c>
      <c r="BD45" s="3">
        <v>0</v>
      </c>
      <c r="BE45" s="3">
        <v>-11.719741036238529</v>
      </c>
      <c r="BF45" s="3">
        <v>-0.93834201586993071</v>
      </c>
      <c r="BG45" s="3">
        <v>0.75301295107734756</v>
      </c>
      <c r="BH45" s="3">
        <v>0.13911240185615625</v>
      </c>
      <c r="BI45" s="3">
        <v>1.8964586190839405E-2</v>
      </c>
      <c r="BJ45" s="3">
        <v>0</v>
      </c>
      <c r="BK45" s="3">
        <v>5.7613873523625569</v>
      </c>
      <c r="BL45" s="3">
        <v>0.42951413453784504</v>
      </c>
      <c r="BM45" s="3">
        <v>-5.1809869109983531</v>
      </c>
      <c r="BN45" s="3">
        <v>-1.5244998993804493</v>
      </c>
      <c r="BO45" s="3">
        <v>1.2667262428309511</v>
      </c>
      <c r="BP45" s="3">
        <v>0.2054409941259383</v>
      </c>
      <c r="BQ45" s="3">
        <v>0</v>
      </c>
      <c r="BR45" s="3">
        <v>0.55145341783204849</v>
      </c>
      <c r="BS45" s="3">
        <v>5.8781565477762365</v>
      </c>
      <c r="BT45" s="3">
        <v>2.8385064191751352</v>
      </c>
      <c r="BU45" s="3">
        <v>-7.7994150232488462</v>
      </c>
      <c r="BV45" s="3">
        <v>1.654090316490886</v>
      </c>
      <c r="BW45" s="3">
        <v>2.0111505245190342</v>
      </c>
      <c r="BX45" s="3">
        <v>3.6303104551653975</v>
      </c>
      <c r="BY45" s="3">
        <v>-3.423185422545727</v>
      </c>
      <c r="BZ45" s="3">
        <v>6.8136164028387292E-2</v>
      </c>
      <c r="CA45" s="3">
        <v>-0.26920605670744946</v>
      </c>
      <c r="CB45" s="3">
        <v>-9.9061402566256955</v>
      </c>
      <c r="CC45" s="3">
        <v>4.0046042227776413</v>
      </c>
      <c r="CD45" s="3">
        <v>1.1710513901886266</v>
      </c>
      <c r="CE45" s="3">
        <v>109.17552829976435</v>
      </c>
      <c r="CF45" s="3">
        <v>0.73194382353785059</v>
      </c>
      <c r="CG45" s="3">
        <v>0</v>
      </c>
      <c r="CH45" s="3">
        <v>-5.4512068799712265</v>
      </c>
      <c r="CI45" s="3">
        <v>1.5258619545768237</v>
      </c>
      <c r="CJ45" s="3">
        <v>1.1610073911360486</v>
      </c>
      <c r="CK45" s="3">
        <v>6.3848515309743226</v>
      </c>
      <c r="CL45" s="3">
        <v>-3.2664995338316238E-2</v>
      </c>
      <c r="CM45" s="3">
        <v>0.6207233631516651</v>
      </c>
      <c r="CN45" s="3">
        <v>-3.3637953816893051</v>
      </c>
      <c r="CO45" s="3">
        <v>3.1553855746031756</v>
      </c>
      <c r="CP45" s="3">
        <v>3.6459350952694258</v>
      </c>
      <c r="CQ45" s="3">
        <v>0</v>
      </c>
      <c r="CR45" s="3">
        <v>30.775215036565463</v>
      </c>
      <c r="CS45" s="3">
        <v>9.1716717188106145E-3</v>
      </c>
      <c r="CT45" s="3">
        <v>1.3626274260247762E-2</v>
      </c>
      <c r="CU45" s="3">
        <v>6.2641872822166711E-2</v>
      </c>
      <c r="CV45" s="3">
        <v>6.168152098057833</v>
      </c>
      <c r="CW45" s="3">
        <v>2.2683275207424636E-2</v>
      </c>
      <c r="CX45" s="3">
        <v>-5.0286713117061783</v>
      </c>
      <c r="CY45" s="3">
        <v>-6.1522451005768808E-2</v>
      </c>
      <c r="CZ45" s="3">
        <v>0.67270265857444222</v>
      </c>
      <c r="DA45" s="3">
        <v>1.4187256574336393</v>
      </c>
      <c r="DB45" s="3">
        <v>0.95053505536495386</v>
      </c>
      <c r="DC45" s="3">
        <v>-3.4974689946046023</v>
      </c>
      <c r="DD45" s="3">
        <v>-2.6962168178202628</v>
      </c>
      <c r="DE45" s="3">
        <v>0.49824484900604649</v>
      </c>
      <c r="DF45" s="3">
        <v>-6.1146592627803198</v>
      </c>
      <c r="DG45" s="3">
        <v>0.5860311218373937</v>
      </c>
      <c r="DH45" s="3">
        <v>-0.44033037920028217</v>
      </c>
      <c r="DI45" s="3">
        <v>-6.1705954395799179</v>
      </c>
      <c r="DJ45" s="3">
        <v>2.7291883133713668</v>
      </c>
      <c r="DK45" s="3">
        <v>6.6996874778556981</v>
      </c>
      <c r="DL45" s="3">
        <v>-6.2116925723008869</v>
      </c>
      <c r="DM45" s="3">
        <v>2.6994522420820122</v>
      </c>
      <c r="DN45" s="3">
        <v>2.2407084109238751</v>
      </c>
      <c r="DO45" s="3">
        <v>-4.5368789820383393</v>
      </c>
      <c r="DP45" s="3">
        <v>1.5738053869564173</v>
      </c>
      <c r="DQ45" s="3">
        <v>0.57763086984117251</v>
      </c>
      <c r="DR45" s="3">
        <v>-3.1646479245612258</v>
      </c>
      <c r="DS45" s="3">
        <v>5.354201845823936</v>
      </c>
      <c r="DT45" s="3">
        <v>-0.15686063324559241</v>
      </c>
      <c r="DU45" s="3">
        <v>-1.440656753161107</v>
      </c>
      <c r="DV45" s="3">
        <v>5.4375381202793394</v>
      </c>
      <c r="DW45" s="3">
        <v>2.1286178441415338E-2</v>
      </c>
      <c r="DX45" s="3">
        <v>-0.25583432333889933</v>
      </c>
      <c r="DY45" s="3">
        <v>-1.1675685330719054</v>
      </c>
      <c r="DZ45" s="3">
        <v>10.283433832167033</v>
      </c>
      <c r="EA45" s="3">
        <v>-2.0049058708049516</v>
      </c>
      <c r="EB45" s="3">
        <v>-0.6632676440771923</v>
      </c>
      <c r="EC45" s="3">
        <v>2.9457788175938804</v>
      </c>
      <c r="ED45" s="3">
        <v>1.9271614000048176</v>
      </c>
      <c r="EE45" s="3">
        <v>-0.74922060908021448</v>
      </c>
      <c r="EF45" s="3">
        <v>2.39985607248967</v>
      </c>
      <c r="EG45" s="3">
        <v>1.3035014691472169</v>
      </c>
      <c r="EH45" s="3">
        <v>4.2921134763799662</v>
      </c>
      <c r="EI45" s="3">
        <v>1.5975183414756566</v>
      </c>
      <c r="EJ45" s="3">
        <v>-6.6627835482626629</v>
      </c>
      <c r="EK45" s="3">
        <v>2.8557370367895629</v>
      </c>
      <c r="EL45" s="3">
        <v>1.6082753688922313</v>
      </c>
      <c r="EM45" s="3">
        <v>0.2011153928896503</v>
      </c>
      <c r="EN45" s="3">
        <v>0.87634080203451425</v>
      </c>
      <c r="EO45" s="3">
        <v>0.42149460282832063</v>
      </c>
      <c r="EP45" s="3">
        <v>-12.26678417094147</v>
      </c>
      <c r="EQ45" s="3">
        <v>5.1889807179403835</v>
      </c>
      <c r="ER45" s="3">
        <v>0.10974340768752366</v>
      </c>
      <c r="ES45" s="3">
        <v>0.71079375626963426</v>
      </c>
      <c r="ET45" s="3">
        <v>-17.085539727053302</v>
      </c>
      <c r="EU45" s="3">
        <v>1.7356393064701603</v>
      </c>
      <c r="EV45" s="3">
        <v>5.7464718584611774</v>
      </c>
      <c r="EW45" s="3">
        <v>1.3548073319772147</v>
      </c>
      <c r="EX45" s="3">
        <v>3.4149054989285332E-2</v>
      </c>
      <c r="EY45" s="3">
        <v>-0.46426846325855475</v>
      </c>
      <c r="EZ45" s="3">
        <v>1.1152629933651736</v>
      </c>
      <c r="FA45" s="3">
        <v>0.22938461409891531</v>
      </c>
      <c r="FB45" s="3">
        <v>-8.3677316746079811</v>
      </c>
      <c r="FC45" s="3">
        <v>-1.2732043683220784</v>
      </c>
      <c r="FD45" s="3">
        <v>2.6916332516266905</v>
      </c>
      <c r="FE45" s="3">
        <v>-0.38861502804145021</v>
      </c>
      <c r="FF45" s="3">
        <v>2.4930641265078268</v>
      </c>
      <c r="FG45" s="3">
        <v>-6.1887402180081708</v>
      </c>
      <c r="FH45" s="3">
        <v>-1.7632177737802457</v>
      </c>
      <c r="FI45" s="3">
        <v>0</v>
      </c>
      <c r="FJ45" s="3">
        <v>5.2965135479743353E-2</v>
      </c>
      <c r="FK45" s="3">
        <v>0</v>
      </c>
      <c r="FL45" s="3">
        <v>0</v>
      </c>
      <c r="FM45" s="3">
        <v>-3.9187723836489274</v>
      </c>
      <c r="FN45" s="3">
        <v>3.9724719435461076</v>
      </c>
      <c r="FO45" s="3">
        <v>-7.9954276804271585</v>
      </c>
      <c r="FP45" s="3">
        <v>2.978665757541421</v>
      </c>
      <c r="FQ45" s="3">
        <v>-0.19632841866840112</v>
      </c>
      <c r="FR45" s="3">
        <v>0.86371738059360936</v>
      </c>
      <c r="FS45" s="3">
        <v>0.46277182335578981</v>
      </c>
      <c r="FT45" s="3">
        <v>0</v>
      </c>
      <c r="FU45" s="3">
        <v>0.1998238406334174</v>
      </c>
      <c r="FV45" s="3">
        <v>8.8223903995987349</v>
      </c>
      <c r="FW45" s="3">
        <v>0.28890548187703313</v>
      </c>
      <c r="FX45" s="3">
        <v>-0.51281782906804629</v>
      </c>
      <c r="FY45" s="3">
        <v>-1.9202650017783651</v>
      </c>
      <c r="FZ45" s="3">
        <v>-8.3879912260914402</v>
      </c>
      <c r="GA45" s="3">
        <v>0.9458272173880955</v>
      </c>
      <c r="GB45" s="3">
        <v>1.9286421041324608</v>
      </c>
      <c r="GC45" s="3">
        <v>-0.84130567813941459</v>
      </c>
      <c r="GD45" s="3">
        <v>0.20481007876371748</v>
      </c>
      <c r="GE45" s="3">
        <v>3.1835283239100232</v>
      </c>
      <c r="GF45" s="3">
        <v>2.1740383878551262</v>
      </c>
      <c r="GG45" s="3">
        <v>-4.4301650176760905</v>
      </c>
      <c r="GH45" s="3">
        <v>0</v>
      </c>
      <c r="GI45" s="3">
        <v>0.15874771521287023</v>
      </c>
      <c r="GJ45" s="3">
        <v>0</v>
      </c>
      <c r="GK45" s="3">
        <v>1.5971203110209942E-2</v>
      </c>
      <c r="GL45" s="3">
        <v>0.36869263542558262</v>
      </c>
      <c r="GM45" s="3">
        <v>-9.912185668863172</v>
      </c>
      <c r="GN45" s="3">
        <v>0.57364276964906313</v>
      </c>
      <c r="GO45" s="3">
        <v>3.2350925455742363</v>
      </c>
      <c r="GP45" s="3">
        <v>3.0910967847381121</v>
      </c>
      <c r="GQ45" s="3">
        <v>0.71571976380768731</v>
      </c>
      <c r="GR45" s="3">
        <v>4.1350103354385936</v>
      </c>
      <c r="GS45" s="3">
        <v>-0.15836414188071801</v>
      </c>
      <c r="GT45" s="3">
        <v>1.419086418936355</v>
      </c>
      <c r="GU45" s="3">
        <v>-1.0203971280536739</v>
      </c>
      <c r="GV45" s="3">
        <v>-0.21084049006298011</v>
      </c>
      <c r="GW45" s="3">
        <v>1.4966450420893063</v>
      </c>
      <c r="GX45" s="3">
        <v>-0.8448016774687872</v>
      </c>
      <c r="GY45" s="3">
        <v>-5.4065931584897919</v>
      </c>
      <c r="GZ45" s="3">
        <v>-1.1447585715029795</v>
      </c>
      <c r="HA45" s="3">
        <v>3.3218935190536536</v>
      </c>
      <c r="HB45" s="3">
        <v>-2.3480159848270898</v>
      </c>
      <c r="HC45" s="3">
        <v>-2.3983810545916695</v>
      </c>
      <c r="HD45" s="3">
        <v>2.3426934994261295</v>
      </c>
      <c r="HE45" s="3">
        <v>-1.3958478620445303</v>
      </c>
      <c r="HF45" s="3">
        <v>0.95467010652088291</v>
      </c>
      <c r="HG45" s="3">
        <v>-1.6007446949809712</v>
      </c>
      <c r="HH45" s="3">
        <v>4.1495151344381531</v>
      </c>
      <c r="HI45" s="3">
        <v>-7.5429766158741423</v>
      </c>
      <c r="HJ45" s="3">
        <v>3.1783758207769575</v>
      </c>
      <c r="HK45" s="3">
        <v>1.9187856628574584</v>
      </c>
      <c r="HL45" s="3">
        <v>2.7413216954766506</v>
      </c>
      <c r="HM45" s="3">
        <v>-0.86160564941242246</v>
      </c>
      <c r="HN45" s="3">
        <v>1.7537132151538293</v>
      </c>
      <c r="HO45" s="3">
        <v>-4.2928885543469182</v>
      </c>
      <c r="HP45" s="3">
        <v>-1.4877191350259333</v>
      </c>
      <c r="HQ45" s="3">
        <v>1.180552987483674</v>
      </c>
      <c r="HR45" s="3">
        <v>-1.1953428165565438</v>
      </c>
      <c r="HS45" s="3">
        <v>-3.6036789838594596</v>
      </c>
      <c r="HT45" s="3">
        <v>-0.933028441143402</v>
      </c>
      <c r="HU45" s="3">
        <v>0.6576801351498851</v>
      </c>
      <c r="HV45" s="3">
        <v>-1.5550576143312456</v>
      </c>
      <c r="HW45" s="3">
        <v>0.34440466042180429</v>
      </c>
      <c r="HX45" s="3">
        <v>-1.3701154089369116</v>
      </c>
      <c r="HY45" s="3">
        <v>-1.3006927848279948</v>
      </c>
      <c r="HZ45" s="4">
        <v>-3.9157101439280195</v>
      </c>
      <c r="IA45" s="4">
        <v>0.58914073244797915</v>
      </c>
      <c r="IB45" s="4">
        <v>0.2002525806957145</v>
      </c>
      <c r="IC45" s="4">
        <v>-3.4381943180966323</v>
      </c>
      <c r="ID45" s="4">
        <v>-1.9761526172738741</v>
      </c>
      <c r="IE45" s="4">
        <v>3.6596722676052851</v>
      </c>
      <c r="IF45" s="4">
        <v>-3.5106512138940227</v>
      </c>
      <c r="IG45" s="4">
        <v>-1.1268492499739824</v>
      </c>
      <c r="IH45" s="4">
        <v>1.4739508811565605</v>
      </c>
      <c r="II45" s="4">
        <v>-3.3770274701481973</v>
      </c>
      <c r="IJ45" s="4">
        <v>-1.8819388445788565</v>
      </c>
      <c r="IK45" s="4">
        <v>-1.0796287177615493</v>
      </c>
      <c r="IL45" s="4">
        <v>-0.19765185117449624</v>
      </c>
      <c r="IM45" s="3">
        <v>-0.91218883052477384</v>
      </c>
      <c r="IN45" s="3">
        <v>0.33160830975114131</v>
      </c>
      <c r="IO45" s="3">
        <v>-3.7992727964353934</v>
      </c>
      <c r="IP45" s="3">
        <v>2.1425358877389833</v>
      </c>
      <c r="IQ45" s="3">
        <v>2.7826214998336596</v>
      </c>
      <c r="IR45" s="3">
        <v>3.4545319401995345</v>
      </c>
      <c r="IS45" s="3">
        <v>-4.2219654195618244</v>
      </c>
      <c r="IT45" s="3">
        <v>-1.0279681021625797</v>
      </c>
      <c r="IU45" s="3">
        <v>4.1681168421985104</v>
      </c>
      <c r="IV45" s="3">
        <v>1.4817416178644072</v>
      </c>
      <c r="IW45" s="3">
        <v>-0.1561599957926485</v>
      </c>
      <c r="IX45" s="3">
        <v>-0.49537891472442031</v>
      </c>
      <c r="IY45" s="3">
        <v>-0.52177650293440125</v>
      </c>
      <c r="IZ45" s="3">
        <v>-3.035594140333997</v>
      </c>
      <c r="JA45" s="3">
        <v>-0.43678450943962499</v>
      </c>
      <c r="JB45" s="3">
        <v>1.0553272449096873</v>
      </c>
      <c r="JC45" s="3">
        <v>1.5065612422114016</v>
      </c>
      <c r="JD45" s="3">
        <v>-2.4447687921260619</v>
      </c>
      <c r="JE45" s="3">
        <v>-3.0047095169540405</v>
      </c>
      <c r="JF45" s="3">
        <v>2.1556413467068714</v>
      </c>
      <c r="JG45" s="3">
        <v>-0.35395802042326174</v>
      </c>
      <c r="JH45" s="3">
        <v>-0.35816536315552705</v>
      </c>
      <c r="JI45" s="3">
        <v>-4.851350529484888</v>
      </c>
      <c r="JJ45" s="3">
        <v>0.69489623667808864</v>
      </c>
      <c r="JK45" s="3">
        <v>-1.1411324146941015</v>
      </c>
      <c r="JL45" s="3">
        <v>-6.939414338522198</v>
      </c>
      <c r="JM45" s="3">
        <v>0.76860874403457125</v>
      </c>
      <c r="JN45" s="3">
        <v>-2.0512017623592671</v>
      </c>
      <c r="JO45" s="3">
        <v>-2.9671608959969009</v>
      </c>
      <c r="JP45" s="34">
        <v>2.6908916062391874</v>
      </c>
      <c r="JQ45" s="34">
        <v>-0.56061373327975783</v>
      </c>
      <c r="JR45" s="33"/>
    </row>
    <row r="46" spans="1:278" ht="15.75" x14ac:dyDescent="0.3">
      <c r="A46" s="23" t="s">
        <v>335</v>
      </c>
      <c r="B46" s="27" t="s">
        <v>336</v>
      </c>
      <c r="C46" s="3">
        <v>0</v>
      </c>
      <c r="D46" s="3">
        <v>0</v>
      </c>
      <c r="E46" s="3">
        <v>54.283345440122034</v>
      </c>
      <c r="F46" s="3">
        <v>-2.6431247950861936</v>
      </c>
      <c r="G46" s="3">
        <v>-35.285303521176381</v>
      </c>
      <c r="H46" s="3">
        <v>-46.087866310411499</v>
      </c>
      <c r="I46" s="3">
        <v>0</v>
      </c>
      <c r="J46" s="3">
        <v>159.74599152744071</v>
      </c>
      <c r="K46" s="3">
        <v>-39.922136020210473</v>
      </c>
      <c r="L46" s="3">
        <v>-21.415732049346936</v>
      </c>
      <c r="M46" s="3">
        <v>-19.764802947746084</v>
      </c>
      <c r="N46" s="3">
        <v>-100</v>
      </c>
      <c r="O46" s="3" t="s">
        <v>361</v>
      </c>
      <c r="P46" s="3" t="s">
        <v>361</v>
      </c>
      <c r="Q46" s="3" t="s">
        <v>361</v>
      </c>
      <c r="R46" s="3">
        <v>-2.1973260754523882</v>
      </c>
      <c r="S46" s="3">
        <v>-12.649448033100674</v>
      </c>
      <c r="T46" s="3">
        <v>-28.49015628205057</v>
      </c>
      <c r="U46" s="3">
        <v>0</v>
      </c>
      <c r="V46" s="3">
        <v>102.87088925731513</v>
      </c>
      <c r="W46" s="3">
        <v>-6.3570047005787167</v>
      </c>
      <c r="X46" s="3">
        <v>9.6508852040579018</v>
      </c>
      <c r="Y46" s="3">
        <v>-8.853470179204237E-8</v>
      </c>
      <c r="Z46" s="3">
        <v>0</v>
      </c>
      <c r="AA46" s="3">
        <v>0</v>
      </c>
      <c r="AB46" s="3">
        <v>0</v>
      </c>
      <c r="AC46" s="3">
        <v>24.37431941692796</v>
      </c>
      <c r="AD46" s="3">
        <v>-14.459644122658421</v>
      </c>
      <c r="AE46" s="3">
        <v>-0.915130829585864</v>
      </c>
      <c r="AF46" s="3">
        <v>0</v>
      </c>
      <c r="AG46" s="3">
        <v>0</v>
      </c>
      <c r="AH46" s="3">
        <v>2.2403180520594423</v>
      </c>
      <c r="AI46" s="3">
        <v>1.5900446671461399</v>
      </c>
      <c r="AJ46" s="3">
        <v>-2.1999689779783393</v>
      </c>
      <c r="AK46" s="3">
        <v>0</v>
      </c>
      <c r="AL46" s="3">
        <v>0</v>
      </c>
      <c r="AM46" s="3">
        <v>0</v>
      </c>
      <c r="AN46" s="3">
        <v>0</v>
      </c>
      <c r="AO46" s="3">
        <v>7.9844278297648952</v>
      </c>
      <c r="AP46" s="3">
        <v>-3.7552589270107739</v>
      </c>
      <c r="AQ46" s="3">
        <v>-0.75313164861645632</v>
      </c>
      <c r="AR46" s="3">
        <v>5.0490599669065661</v>
      </c>
      <c r="AS46" s="3">
        <v>0</v>
      </c>
      <c r="AT46" s="3">
        <v>-7.2423521294406772</v>
      </c>
      <c r="AU46" s="3">
        <v>2.5578358035354798</v>
      </c>
      <c r="AV46" s="3">
        <v>0.10830823954099955</v>
      </c>
      <c r="AW46" s="3">
        <v>43.678595865179418</v>
      </c>
      <c r="AX46" s="3">
        <v>0</v>
      </c>
      <c r="AY46" s="3">
        <v>0</v>
      </c>
      <c r="AZ46" s="3">
        <v>0</v>
      </c>
      <c r="BA46" s="3">
        <v>-12.455173434971789</v>
      </c>
      <c r="BB46" s="3">
        <v>0</v>
      </c>
      <c r="BC46" s="3">
        <v>0.57896757958417755</v>
      </c>
      <c r="BD46" s="3">
        <v>0</v>
      </c>
      <c r="BE46" s="3">
        <v>0</v>
      </c>
      <c r="BF46" s="3">
        <v>-8.3993467695407276</v>
      </c>
      <c r="BG46" s="3">
        <v>-0.85898963469220879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-20.702336884570204</v>
      </c>
      <c r="BN46" s="3">
        <v>0.5962267051258241</v>
      </c>
      <c r="BO46" s="3">
        <v>0</v>
      </c>
      <c r="BP46" s="3">
        <v>0</v>
      </c>
      <c r="BQ46" s="3">
        <v>0</v>
      </c>
      <c r="BR46" s="3">
        <v>11.937142917101017</v>
      </c>
      <c r="BS46" s="3">
        <v>0.17485912705950124</v>
      </c>
      <c r="BT46" s="3">
        <v>0.70515956780143885</v>
      </c>
      <c r="BU46" s="3">
        <v>18.605091845491639</v>
      </c>
      <c r="BV46" s="3">
        <v>-3.1339999484458758E-7</v>
      </c>
      <c r="BW46" s="3">
        <v>0</v>
      </c>
      <c r="BX46" s="3">
        <v>0</v>
      </c>
      <c r="BY46" s="3">
        <v>2.881672394879442</v>
      </c>
      <c r="BZ46" s="3">
        <v>5.0597262292743306</v>
      </c>
      <c r="CA46" s="3">
        <v>-1.4510210768553855</v>
      </c>
      <c r="CB46" s="3">
        <v>0</v>
      </c>
      <c r="CC46" s="3">
        <v>0</v>
      </c>
      <c r="CD46" s="3">
        <v>-2.9783559711601626</v>
      </c>
      <c r="CE46" s="3">
        <v>1.0584297782675556</v>
      </c>
      <c r="CF46" s="3">
        <v>1.3676362723856084</v>
      </c>
      <c r="CG46" s="3">
        <v>0</v>
      </c>
      <c r="CH46" s="3">
        <v>0</v>
      </c>
      <c r="CI46" s="3">
        <v>0</v>
      </c>
      <c r="CJ46" s="3">
        <v>0</v>
      </c>
      <c r="CK46" s="3">
        <v>-4.2081562234213781</v>
      </c>
      <c r="CL46" s="3">
        <v>-10.433960668648623</v>
      </c>
      <c r="CM46" s="3">
        <v>2.2905697900831079</v>
      </c>
      <c r="CN46" s="3">
        <v>0</v>
      </c>
      <c r="CO46" s="3">
        <v>0</v>
      </c>
      <c r="CP46" s="3">
        <v>7.331247256027007</v>
      </c>
      <c r="CQ46" s="3">
        <v>-4.0657412114414875</v>
      </c>
      <c r="CR46" s="3">
        <v>-9.9335244785192511E-2</v>
      </c>
      <c r="CS46" s="3">
        <v>0</v>
      </c>
      <c r="CT46" s="3">
        <v>0</v>
      </c>
      <c r="CU46" s="3">
        <v>0</v>
      </c>
      <c r="CV46" s="3">
        <v>0</v>
      </c>
      <c r="CW46" s="3">
        <v>4.0965930657640204</v>
      </c>
      <c r="CX46" s="3">
        <v>0.37190784616929484</v>
      </c>
      <c r="CY46" s="3">
        <v>-4.667247344342174</v>
      </c>
      <c r="CZ46" s="3">
        <v>0</v>
      </c>
      <c r="DA46" s="3">
        <v>0</v>
      </c>
      <c r="DB46" s="3">
        <v>10.378771713232338</v>
      </c>
      <c r="DC46" s="3">
        <v>0</v>
      </c>
      <c r="DD46" s="3">
        <v>0.96321524831821659</v>
      </c>
      <c r="DE46" s="3">
        <v>0</v>
      </c>
      <c r="DF46" s="3">
        <v>-2.0650758292598992</v>
      </c>
      <c r="DG46" s="3">
        <v>0</v>
      </c>
      <c r="DH46" s="3">
        <v>0</v>
      </c>
      <c r="DI46" s="3">
        <v>4.0728626513560018</v>
      </c>
      <c r="DJ46" s="3">
        <v>-2.4668519045754511</v>
      </c>
      <c r="DK46" s="3">
        <v>2.558994060030173</v>
      </c>
      <c r="DL46" s="3">
        <v>0</v>
      </c>
      <c r="DM46" s="3">
        <v>0</v>
      </c>
      <c r="DN46" s="3">
        <v>2.8706182756242482</v>
      </c>
      <c r="DO46" s="3">
        <v>2.6677428842231787</v>
      </c>
      <c r="DP46" s="3">
        <v>-2.3808340812449758</v>
      </c>
      <c r="DQ46" s="3">
        <v>0</v>
      </c>
      <c r="DR46" s="3">
        <v>-22.525693164456662</v>
      </c>
      <c r="DS46" s="3">
        <v>0</v>
      </c>
      <c r="DT46" s="3">
        <v>0</v>
      </c>
      <c r="DU46" s="3">
        <v>-1.2445049365761296E-2</v>
      </c>
      <c r="DV46" s="3">
        <v>0.9568940835371631</v>
      </c>
      <c r="DW46" s="3">
        <v>-0.16757399013789254</v>
      </c>
      <c r="DX46" s="3">
        <v>0</v>
      </c>
      <c r="DY46" s="3">
        <v>0</v>
      </c>
      <c r="DZ46" s="3">
        <v>-2.5347505483635402</v>
      </c>
      <c r="EA46" s="3">
        <v>0</v>
      </c>
      <c r="EB46" s="3">
        <v>0.78727400266678238</v>
      </c>
      <c r="EC46" s="3">
        <v>0</v>
      </c>
      <c r="ED46" s="3">
        <v>-6.4518560873616408</v>
      </c>
      <c r="EE46" s="3">
        <v>0</v>
      </c>
      <c r="EF46" s="3">
        <v>0</v>
      </c>
      <c r="EG46" s="3">
        <v>-4.3917843463557986</v>
      </c>
      <c r="EH46" s="3">
        <v>2.1663229465344269</v>
      </c>
      <c r="EI46" s="3">
        <v>1.0500421408223826</v>
      </c>
      <c r="EJ46" s="3">
        <v>0</v>
      </c>
      <c r="EK46" s="3">
        <v>0</v>
      </c>
      <c r="EL46" s="3">
        <v>7.9364914415646304</v>
      </c>
      <c r="EM46" s="3">
        <v>0</v>
      </c>
      <c r="EN46" s="3">
        <v>-23.288881676001516</v>
      </c>
      <c r="EO46" s="3">
        <v>0</v>
      </c>
      <c r="EP46" s="3">
        <v>-6.5203183672227771</v>
      </c>
      <c r="EQ46" s="3">
        <v>0</v>
      </c>
      <c r="ER46" s="3">
        <v>0</v>
      </c>
      <c r="ES46" s="3">
        <v>-0.73605052021060713</v>
      </c>
      <c r="ET46" s="3">
        <v>0.70269169088292838</v>
      </c>
      <c r="EU46" s="3">
        <v>0.45727076352184426</v>
      </c>
      <c r="EV46" s="3">
        <v>0</v>
      </c>
      <c r="EW46" s="3">
        <v>0</v>
      </c>
      <c r="EX46" s="3">
        <v>1.5315493938047986</v>
      </c>
      <c r="EY46" s="3">
        <v>0</v>
      </c>
      <c r="EZ46" s="3">
        <v>-4.6592354030865479</v>
      </c>
      <c r="FA46" s="3">
        <v>-7.0316869523001424</v>
      </c>
      <c r="FB46" s="3">
        <v>0</v>
      </c>
      <c r="FC46" s="3">
        <v>0</v>
      </c>
      <c r="FD46" s="3">
        <v>0</v>
      </c>
      <c r="FE46" s="3">
        <v>0.5062753788236396</v>
      </c>
      <c r="FF46" s="3">
        <v>2.9042670397993797</v>
      </c>
      <c r="FG46" s="3">
        <v>-3.7170173334831969</v>
      </c>
      <c r="FH46" s="3">
        <v>0</v>
      </c>
      <c r="FI46" s="3">
        <v>0</v>
      </c>
      <c r="FJ46" s="3">
        <v>0.92305739629332528</v>
      </c>
      <c r="FK46" s="3">
        <v>0</v>
      </c>
      <c r="FL46" s="3">
        <v>0</v>
      </c>
      <c r="FM46" s="3">
        <v>0</v>
      </c>
      <c r="FN46" s="3">
        <v>0</v>
      </c>
      <c r="FO46" s="3">
        <v>0</v>
      </c>
      <c r="FP46" s="3">
        <v>0</v>
      </c>
      <c r="FQ46" s="3">
        <v>0.18992206383159349</v>
      </c>
      <c r="FR46" s="3">
        <v>0</v>
      </c>
      <c r="FS46" s="3">
        <v>0</v>
      </c>
      <c r="FT46" s="3">
        <v>0</v>
      </c>
      <c r="FU46" s="3">
        <v>0</v>
      </c>
      <c r="FV46" s="3">
        <v>2.6875829379456651</v>
      </c>
      <c r="FW46" s="3">
        <v>-0.5876014616850056</v>
      </c>
      <c r="FX46" s="3">
        <v>0</v>
      </c>
      <c r="FY46" s="3">
        <v>0</v>
      </c>
      <c r="FZ46" s="3">
        <v>0</v>
      </c>
      <c r="GA46" s="3">
        <v>0</v>
      </c>
      <c r="GB46" s="3">
        <v>0</v>
      </c>
      <c r="GC46" s="3">
        <v>3.3366953432563351</v>
      </c>
      <c r="GD46" s="3">
        <v>-2.8401430397479333</v>
      </c>
      <c r="GE46" s="3">
        <v>1.9084298398316824</v>
      </c>
      <c r="GF46" s="3">
        <v>0</v>
      </c>
      <c r="GG46" s="3">
        <v>0</v>
      </c>
      <c r="GH46" s="3">
        <v>1.7268341959155276</v>
      </c>
      <c r="GI46" s="3">
        <v>0</v>
      </c>
      <c r="GJ46" s="3">
        <v>0</v>
      </c>
      <c r="GK46" s="3">
        <v>0</v>
      </c>
      <c r="GL46" s="3">
        <v>2.2204460492503131E-14</v>
      </c>
      <c r="GM46" s="3">
        <v>0</v>
      </c>
      <c r="GN46" s="3">
        <v>0</v>
      </c>
      <c r="GO46" s="3">
        <v>0</v>
      </c>
      <c r="GP46" s="3">
        <v>0</v>
      </c>
      <c r="GQ46" s="3">
        <v>0</v>
      </c>
      <c r="GR46" s="3">
        <v>0</v>
      </c>
      <c r="GS46" s="3">
        <v>0</v>
      </c>
      <c r="GT46" s="3">
        <v>0</v>
      </c>
      <c r="GU46" s="3">
        <v>0</v>
      </c>
      <c r="GV46" s="3">
        <v>0</v>
      </c>
      <c r="GW46" s="3">
        <v>0</v>
      </c>
      <c r="GX46" s="3">
        <v>0</v>
      </c>
      <c r="GY46" s="3">
        <v>0</v>
      </c>
      <c r="GZ46" s="3">
        <v>0</v>
      </c>
      <c r="HA46" s="3">
        <v>0</v>
      </c>
      <c r="HB46" s="3">
        <v>0</v>
      </c>
      <c r="HC46" s="3">
        <v>0</v>
      </c>
      <c r="HD46" s="3">
        <v>0</v>
      </c>
      <c r="HE46" s="3">
        <v>0</v>
      </c>
      <c r="HF46" s="3">
        <v>0</v>
      </c>
      <c r="HG46" s="3">
        <v>0</v>
      </c>
      <c r="HH46" s="3">
        <v>0</v>
      </c>
      <c r="HI46" s="3">
        <v>0</v>
      </c>
      <c r="HJ46" s="3">
        <v>0</v>
      </c>
      <c r="HK46" s="3">
        <v>0</v>
      </c>
      <c r="HL46" s="3">
        <v>0</v>
      </c>
      <c r="HM46" s="3">
        <v>0</v>
      </c>
      <c r="HN46" s="3">
        <v>0</v>
      </c>
      <c r="HO46" s="3">
        <v>0</v>
      </c>
      <c r="HP46" s="3">
        <v>0</v>
      </c>
      <c r="HQ46" s="3">
        <v>0</v>
      </c>
      <c r="HR46" s="3">
        <v>0</v>
      </c>
      <c r="HS46" s="3">
        <v>0</v>
      </c>
      <c r="HT46" s="3">
        <v>0</v>
      </c>
      <c r="HU46" s="3">
        <v>0</v>
      </c>
      <c r="HV46" s="3">
        <v>0</v>
      </c>
      <c r="HW46" s="3">
        <v>0</v>
      </c>
      <c r="HX46" s="3">
        <v>0</v>
      </c>
      <c r="HY46" s="3">
        <v>0</v>
      </c>
      <c r="HZ46" s="4">
        <v>0</v>
      </c>
      <c r="IA46" s="4">
        <v>0</v>
      </c>
      <c r="IB46" s="4">
        <v>0</v>
      </c>
      <c r="IC46" s="4">
        <v>0</v>
      </c>
      <c r="ID46" s="4">
        <v>0</v>
      </c>
      <c r="IE46" s="4">
        <v>0</v>
      </c>
      <c r="IF46" s="4">
        <v>0</v>
      </c>
      <c r="IG46" s="4">
        <v>0</v>
      </c>
      <c r="IH46" s="4">
        <v>0</v>
      </c>
      <c r="II46" s="4">
        <v>0</v>
      </c>
      <c r="IJ46" s="4">
        <v>0</v>
      </c>
      <c r="IK46" s="4">
        <v>0</v>
      </c>
      <c r="IL46" s="4">
        <v>0</v>
      </c>
      <c r="IM46" s="3">
        <v>0</v>
      </c>
      <c r="IN46" s="3">
        <v>0</v>
      </c>
      <c r="IO46" s="3">
        <v>0</v>
      </c>
      <c r="IP46" s="3">
        <v>0</v>
      </c>
      <c r="IQ46" s="3">
        <v>0</v>
      </c>
      <c r="IR46" s="3">
        <v>0</v>
      </c>
      <c r="IS46" s="3">
        <v>0</v>
      </c>
      <c r="IT46" s="3">
        <v>0</v>
      </c>
      <c r="IU46" s="3">
        <v>0</v>
      </c>
      <c r="IV46" s="3">
        <v>0</v>
      </c>
      <c r="IW46" s="3">
        <v>0</v>
      </c>
      <c r="IX46" s="3">
        <v>0</v>
      </c>
      <c r="IY46" s="3">
        <v>0</v>
      </c>
      <c r="IZ46" s="3">
        <v>0</v>
      </c>
      <c r="JA46" s="3">
        <v>0</v>
      </c>
      <c r="JB46" s="3">
        <v>0</v>
      </c>
      <c r="JC46" s="3">
        <v>0</v>
      </c>
      <c r="JD46" s="3">
        <v>0</v>
      </c>
      <c r="JE46" s="3">
        <v>0</v>
      </c>
      <c r="JF46" s="3">
        <v>0</v>
      </c>
      <c r="JG46" s="3">
        <v>0</v>
      </c>
      <c r="JH46" s="3">
        <v>0</v>
      </c>
      <c r="JI46" s="3">
        <v>0</v>
      </c>
      <c r="JJ46" s="3">
        <v>0</v>
      </c>
      <c r="JK46" s="3">
        <v>0</v>
      </c>
      <c r="JL46" s="3">
        <v>0</v>
      </c>
      <c r="JM46" s="3">
        <v>0</v>
      </c>
      <c r="JN46" s="3">
        <v>0</v>
      </c>
      <c r="JO46" s="3">
        <v>0</v>
      </c>
      <c r="JP46" s="34">
        <v>0</v>
      </c>
      <c r="JQ46" s="34">
        <v>0</v>
      </c>
      <c r="JR46" s="33"/>
    </row>
    <row r="47" spans="1:278" ht="15.75" x14ac:dyDescent="0.3">
      <c r="A47" s="23" t="s">
        <v>337</v>
      </c>
      <c r="B47" s="27" t="s">
        <v>338</v>
      </c>
      <c r="C47" s="3">
        <v>18.858702004386775</v>
      </c>
      <c r="D47" s="3">
        <v>-100</v>
      </c>
      <c r="E47" s="3" t="s">
        <v>361</v>
      </c>
      <c r="F47" s="3" t="s">
        <v>361</v>
      </c>
      <c r="G47" s="3">
        <v>-52.849010454907528</v>
      </c>
      <c r="H47" s="3">
        <v>192.71723055254836</v>
      </c>
      <c r="I47" s="3">
        <v>184.07128443436798</v>
      </c>
      <c r="J47" s="3">
        <v>46.043267050248794</v>
      </c>
      <c r="K47" s="3">
        <v>29.314885558270731</v>
      </c>
      <c r="L47" s="3">
        <v>106.79786142682097</v>
      </c>
      <c r="M47" s="3">
        <v>-93.467440756945265</v>
      </c>
      <c r="N47" s="3">
        <v>2078.6836203928765</v>
      </c>
      <c r="O47" s="3">
        <v>34.762425981527258</v>
      </c>
      <c r="P47" s="3">
        <v>12.711546288176745</v>
      </c>
      <c r="Q47" s="3">
        <v>14.036978840404979</v>
      </c>
      <c r="R47" s="3">
        <v>-1.2358621528053226</v>
      </c>
      <c r="S47" s="3">
        <v>-21.573366926868363</v>
      </c>
      <c r="T47" s="3">
        <v>7.6003508809410425</v>
      </c>
      <c r="U47" s="3">
        <v>10.088559521303363</v>
      </c>
      <c r="V47" s="3">
        <v>1.8687638959923758</v>
      </c>
      <c r="W47" s="3">
        <v>6.0707688676641336</v>
      </c>
      <c r="X47" s="3">
        <v>0.95932817857686814</v>
      </c>
      <c r="Y47" s="3">
        <v>-0.22775863541809604</v>
      </c>
      <c r="Z47" s="3">
        <v>-43.400812648000496</v>
      </c>
      <c r="AA47" s="3">
        <v>-14.988903628074201</v>
      </c>
      <c r="AB47" s="3">
        <v>17.052869816582785</v>
      </c>
      <c r="AC47" s="3">
        <v>5.8194573131409522</v>
      </c>
      <c r="AD47" s="3">
        <v>17.57128702425852</v>
      </c>
      <c r="AE47" s="3">
        <v>4.4534295831059501</v>
      </c>
      <c r="AF47" s="3">
        <v>5.5665127894842126</v>
      </c>
      <c r="AG47" s="3">
        <v>-3.1385166095909467</v>
      </c>
      <c r="AH47" s="3">
        <v>0.98349254281220322</v>
      </c>
      <c r="AI47" s="3">
        <v>2.0128359814052033</v>
      </c>
      <c r="AJ47" s="3">
        <v>0.99825273341618281</v>
      </c>
      <c r="AK47" s="3">
        <v>-5.5650185423473886</v>
      </c>
      <c r="AL47" s="3">
        <v>0.94770037775855354</v>
      </c>
      <c r="AM47" s="3">
        <v>-7.486551685368803</v>
      </c>
      <c r="AN47" s="3">
        <v>10.181909817907764</v>
      </c>
      <c r="AO47" s="3">
        <v>-5.2177379957694896</v>
      </c>
      <c r="AP47" s="3">
        <v>8.7315615401739155</v>
      </c>
      <c r="AQ47" s="3">
        <v>4.0815452064597135</v>
      </c>
      <c r="AR47" s="3">
        <v>-8.8320037556962045</v>
      </c>
      <c r="AS47" s="3">
        <v>-1.8155463919597326</v>
      </c>
      <c r="AT47" s="3">
        <v>-2.5032519976997181</v>
      </c>
      <c r="AU47" s="3">
        <v>5.866682291905434</v>
      </c>
      <c r="AV47" s="3">
        <v>7.1444850321275899</v>
      </c>
      <c r="AW47" s="3">
        <v>0.59812864616424211</v>
      </c>
      <c r="AX47" s="3">
        <v>13.675759270529685</v>
      </c>
      <c r="AY47" s="3">
        <v>-54.383054074873826</v>
      </c>
      <c r="AZ47" s="3">
        <v>-0.75080272071855747</v>
      </c>
      <c r="BA47" s="3">
        <v>-7.1171653427529513</v>
      </c>
      <c r="BB47" s="3">
        <v>0.28902309436202867</v>
      </c>
      <c r="BC47" s="3">
        <v>10.553987376250639</v>
      </c>
      <c r="BD47" s="3">
        <v>-1.4191196945374962</v>
      </c>
      <c r="BE47" s="3">
        <v>-7.6449313281528486</v>
      </c>
      <c r="BF47" s="3">
        <v>20.912803029484618</v>
      </c>
      <c r="BG47" s="3">
        <v>-11.086431129201168</v>
      </c>
      <c r="BH47" s="3">
        <v>1.3726206452298273</v>
      </c>
      <c r="BI47" s="3">
        <v>2.4527022298822976</v>
      </c>
      <c r="BJ47" s="3">
        <v>0</v>
      </c>
      <c r="BK47" s="3">
        <v>-20.219123047479869</v>
      </c>
      <c r="BL47" s="3">
        <v>-34.550929667289523</v>
      </c>
      <c r="BM47" s="3">
        <v>23.915146306751069</v>
      </c>
      <c r="BN47" s="3">
        <v>-21.33830685489535</v>
      </c>
      <c r="BO47" s="3">
        <v>49.41548334426389</v>
      </c>
      <c r="BP47" s="3">
        <v>-36.014965482049078</v>
      </c>
      <c r="BQ47" s="3">
        <v>31.085041249029423</v>
      </c>
      <c r="BR47" s="3">
        <v>28.672512239533312</v>
      </c>
      <c r="BS47" s="3">
        <v>115.41191162813189</v>
      </c>
      <c r="BT47" s="3">
        <v>4.2798632143199011</v>
      </c>
      <c r="BU47" s="3">
        <v>-13.236414364395388</v>
      </c>
      <c r="BV47" s="3">
        <v>9.4434259301223733E-6</v>
      </c>
      <c r="BW47" s="3">
        <v>0.70776993494401363</v>
      </c>
      <c r="BX47" s="3">
        <v>-2.3340949698081759</v>
      </c>
      <c r="BY47" s="3">
        <v>-2.1811863261885556</v>
      </c>
      <c r="BZ47" s="3">
        <v>0</v>
      </c>
      <c r="CA47" s="3">
        <v>0</v>
      </c>
      <c r="CB47" s="3">
        <v>0.73563733272616894</v>
      </c>
      <c r="CC47" s="3">
        <v>2.8126979324437196</v>
      </c>
      <c r="CD47" s="3">
        <v>-0.71028700125603805</v>
      </c>
      <c r="CE47" s="3">
        <v>0.71536816836708095</v>
      </c>
      <c r="CF47" s="3">
        <v>11.449727548068589</v>
      </c>
      <c r="CG47" s="3">
        <v>-1.9252086525339274</v>
      </c>
      <c r="CH47" s="3">
        <v>0.75599519912152857</v>
      </c>
      <c r="CI47" s="3">
        <v>29.917801297746482</v>
      </c>
      <c r="CJ47" s="3">
        <v>19.520372763051206</v>
      </c>
      <c r="CK47" s="3">
        <v>-0.15314579620866464</v>
      </c>
      <c r="CL47" s="3">
        <v>26.425072524148518</v>
      </c>
      <c r="CM47" s="3">
        <v>7.8357816844021988</v>
      </c>
      <c r="CN47" s="3">
        <v>16.161706386632414</v>
      </c>
      <c r="CO47" s="3">
        <v>23.095577804221136</v>
      </c>
      <c r="CP47" s="3">
        <v>-1.5171434261313066</v>
      </c>
      <c r="CQ47" s="3">
        <v>8.8705145501112526</v>
      </c>
      <c r="CR47" s="3">
        <v>1.4341213224210225</v>
      </c>
      <c r="CS47" s="3">
        <v>-39.347491212398758</v>
      </c>
      <c r="CT47" s="3">
        <v>7.2090154069056833</v>
      </c>
      <c r="CU47" s="3">
        <v>-2.6219818816916041</v>
      </c>
      <c r="CV47" s="3">
        <v>-0.78998057021599788</v>
      </c>
      <c r="CW47" s="3">
        <v>2.809256138890226</v>
      </c>
      <c r="CX47" s="3">
        <v>-16.504523751208456</v>
      </c>
      <c r="CY47" s="3">
        <v>-0.11311453618253475</v>
      </c>
      <c r="CZ47" s="3">
        <v>0.3829878356343519</v>
      </c>
      <c r="DA47" s="3">
        <v>-9.5710583951424404</v>
      </c>
      <c r="DB47" s="3">
        <v>4.2985552075372135</v>
      </c>
      <c r="DC47" s="3">
        <v>0.19068106640787175</v>
      </c>
      <c r="DD47" s="3">
        <v>0</v>
      </c>
      <c r="DE47" s="3">
        <v>-7.2776894576167983</v>
      </c>
      <c r="DF47" s="3">
        <v>5.4827255760843352</v>
      </c>
      <c r="DG47" s="3">
        <v>7.7605626666827909</v>
      </c>
      <c r="DH47" s="3">
        <v>5.7196161633421561</v>
      </c>
      <c r="DI47" s="3">
        <v>6.3295471686572791</v>
      </c>
      <c r="DJ47" s="3">
        <v>1.8918066291956137</v>
      </c>
      <c r="DK47" s="3">
        <v>-24.376542115194145</v>
      </c>
      <c r="DL47" s="3">
        <v>2.3575493913496448</v>
      </c>
      <c r="DM47" s="3">
        <v>10.550345341586166</v>
      </c>
      <c r="DN47" s="3">
        <v>-5.5406274438162928</v>
      </c>
      <c r="DO47" s="3">
        <v>18.961393348260792</v>
      </c>
      <c r="DP47" s="3">
        <v>3.9599249880407639</v>
      </c>
      <c r="DQ47" s="3">
        <v>-2.6299708985130232</v>
      </c>
      <c r="DR47" s="3">
        <v>5.2775312047259604E-2</v>
      </c>
      <c r="DS47" s="3">
        <v>-3.2976913803080987</v>
      </c>
      <c r="DT47" s="3">
        <v>-29.093417267979284</v>
      </c>
      <c r="DU47" s="3">
        <v>10.09547359591625</v>
      </c>
      <c r="DV47" s="3">
        <v>-2.6526370384333031</v>
      </c>
      <c r="DW47" s="3">
        <v>2.8595003873895575</v>
      </c>
      <c r="DX47" s="3">
        <v>-5.5183603023495564</v>
      </c>
      <c r="DY47" s="3">
        <v>0.43088301965967801</v>
      </c>
      <c r="DZ47" s="3">
        <v>3.6714125181172452</v>
      </c>
      <c r="EA47" s="3">
        <v>28.559405767277134</v>
      </c>
      <c r="EB47" s="3">
        <v>4.4231092725593335</v>
      </c>
      <c r="EC47" s="3">
        <v>-4.6702636218873161</v>
      </c>
      <c r="ED47" s="3">
        <v>2.334531995443867</v>
      </c>
      <c r="EE47" s="3">
        <v>-2.7791392453928143</v>
      </c>
      <c r="EF47" s="3">
        <v>-0.50953960475376148</v>
      </c>
      <c r="EG47" s="3">
        <v>-2.7983727307940853</v>
      </c>
      <c r="EH47" s="3">
        <v>-1.2201384629560996</v>
      </c>
      <c r="EI47" s="3">
        <v>-2.6709667584114194</v>
      </c>
      <c r="EJ47" s="3">
        <v>0.44835251453627656</v>
      </c>
      <c r="EK47" s="3">
        <v>1.0812099461103175</v>
      </c>
      <c r="EL47" s="3">
        <v>-0.63642261305406622</v>
      </c>
      <c r="EM47" s="3">
        <v>1.2839051949272262</v>
      </c>
      <c r="EN47" s="3">
        <v>2.095095534495961</v>
      </c>
      <c r="EO47" s="3">
        <v>6.398464328805975</v>
      </c>
      <c r="EP47" s="3">
        <v>1.9695178788206702</v>
      </c>
      <c r="EQ47" s="3">
        <v>-1.2908912049109156</v>
      </c>
      <c r="ER47" s="3">
        <v>-90.723673304613612</v>
      </c>
      <c r="ES47" s="3">
        <v>8.4198162767054274</v>
      </c>
      <c r="ET47" s="3">
        <v>28.169557315015091</v>
      </c>
      <c r="EU47" s="3">
        <v>7.2533207846203762</v>
      </c>
      <c r="EV47" s="3">
        <v>3.731075246430704</v>
      </c>
      <c r="EW47" s="3">
        <v>19.629180866918027</v>
      </c>
      <c r="EX47" s="3">
        <v>12.161244186716047</v>
      </c>
      <c r="EY47" s="3">
        <v>-24.723062215632584</v>
      </c>
      <c r="EZ47" s="3">
        <v>5.5052781355619196</v>
      </c>
      <c r="FA47" s="3">
        <v>2.8568773166121275</v>
      </c>
      <c r="FB47" s="3">
        <v>15.975047488876616</v>
      </c>
      <c r="FC47" s="3">
        <v>-6.8989112326488078</v>
      </c>
      <c r="FD47" s="3">
        <v>3.0379817528341846</v>
      </c>
      <c r="FE47" s="3">
        <v>-10.519234240256992</v>
      </c>
      <c r="FF47" s="3">
        <v>7.932011232977243</v>
      </c>
      <c r="FG47" s="3">
        <v>-21.31882469118651</v>
      </c>
      <c r="FH47" s="3">
        <v>-100</v>
      </c>
      <c r="FI47" s="3" t="s">
        <v>361</v>
      </c>
      <c r="FJ47" s="3" t="s">
        <v>361</v>
      </c>
      <c r="FK47" s="3" t="s">
        <v>361</v>
      </c>
      <c r="FL47" s="3" t="s">
        <v>361</v>
      </c>
      <c r="FM47" s="3">
        <v>240.56868837549902</v>
      </c>
      <c r="FN47" s="3">
        <v>-100</v>
      </c>
      <c r="FO47" s="3" t="s">
        <v>361</v>
      </c>
      <c r="FP47" s="3">
        <v>-100</v>
      </c>
      <c r="FQ47" s="3" t="s">
        <v>361</v>
      </c>
      <c r="FR47" s="3">
        <v>564.95379153225667</v>
      </c>
      <c r="FS47" s="3">
        <v>113.36537445733211</v>
      </c>
      <c r="FT47" s="3">
        <v>4.9751499469548266</v>
      </c>
      <c r="FU47" s="3">
        <v>31.623750017378804</v>
      </c>
      <c r="FV47" s="3">
        <v>-5.1590847173213046</v>
      </c>
      <c r="FW47" s="3">
        <v>-15.063562661262742</v>
      </c>
      <c r="FX47" s="3">
        <v>38.018810413231982</v>
      </c>
      <c r="FY47" s="3">
        <v>26.493854121438297</v>
      </c>
      <c r="FZ47" s="3">
        <v>-6.2799801664512156</v>
      </c>
      <c r="GA47" s="3">
        <v>28.923182225300593</v>
      </c>
      <c r="GB47" s="3">
        <v>31.327586388064297</v>
      </c>
      <c r="GC47" s="3">
        <v>11.835007002656472</v>
      </c>
      <c r="GD47" s="3">
        <v>-2.2068477847625334</v>
      </c>
      <c r="GE47" s="3">
        <v>-11.119332121614288</v>
      </c>
      <c r="GF47" s="3">
        <v>26.796554670854576</v>
      </c>
      <c r="GG47" s="3">
        <v>-13.563625816884473</v>
      </c>
      <c r="GH47" s="3">
        <v>1.060997143869824</v>
      </c>
      <c r="GI47" s="3">
        <v>2.8815557602844377</v>
      </c>
      <c r="GJ47" s="3">
        <v>4.3441621805208275</v>
      </c>
      <c r="GK47" s="3">
        <v>1.4309339038683921</v>
      </c>
      <c r="GL47" s="3">
        <v>-15.783420510182077</v>
      </c>
      <c r="GM47" s="3">
        <v>70.920930756493703</v>
      </c>
      <c r="GN47" s="3">
        <v>-18.509581852250957</v>
      </c>
      <c r="GO47" s="3">
        <v>-0.59430691414369408</v>
      </c>
      <c r="GP47" s="3">
        <v>-6.6683110346090535</v>
      </c>
      <c r="GQ47" s="3">
        <v>-17.830066452804559</v>
      </c>
      <c r="GR47" s="3">
        <v>0.31242969699905032</v>
      </c>
      <c r="GS47" s="3">
        <v>-4.3099485688907757</v>
      </c>
      <c r="GT47" s="3">
        <v>31.895859056798148</v>
      </c>
      <c r="GU47" s="3">
        <v>24.836638156269998</v>
      </c>
      <c r="GV47" s="3">
        <v>12.007402904550467</v>
      </c>
      <c r="GW47" s="3">
        <v>-11.012438123936574</v>
      </c>
      <c r="GX47" s="3">
        <v>0.60998207782565483</v>
      </c>
      <c r="GY47" s="3">
        <v>-3.00138582338626</v>
      </c>
      <c r="GZ47" s="3">
        <v>-6.6507752738868442</v>
      </c>
      <c r="HA47" s="3">
        <v>-38.638842834373989</v>
      </c>
      <c r="HB47" s="3">
        <v>-16.025683157630212</v>
      </c>
      <c r="HC47" s="3">
        <v>67.315675431050636</v>
      </c>
      <c r="HD47" s="3">
        <v>36.883413014767655</v>
      </c>
      <c r="HE47" s="3">
        <v>-0.13469224561987181</v>
      </c>
      <c r="HF47" s="3">
        <v>-20.269188653739533</v>
      </c>
      <c r="HG47" s="3">
        <v>-2.1646723635007303</v>
      </c>
      <c r="HH47" s="3">
        <v>-60.487151100374689</v>
      </c>
      <c r="HI47" s="3">
        <v>-18.174887713936585</v>
      </c>
      <c r="HJ47" s="3">
        <v>167.85892117050247</v>
      </c>
      <c r="HK47" s="3">
        <v>-19.605429976246892</v>
      </c>
      <c r="HL47" s="3">
        <v>-1.8945469350029831</v>
      </c>
      <c r="HM47" s="3">
        <v>13.625320642881157</v>
      </c>
      <c r="HN47" s="3">
        <v>-0.68691038561414786</v>
      </c>
      <c r="HO47" s="3">
        <v>-30.400043586238802</v>
      </c>
      <c r="HP47" s="3">
        <v>57.711550638503709</v>
      </c>
      <c r="HQ47" s="3">
        <v>-13.525682494747127</v>
      </c>
      <c r="HR47" s="3">
        <v>-100</v>
      </c>
      <c r="HS47" s="3" t="s">
        <v>361</v>
      </c>
      <c r="HT47" s="3">
        <v>-100</v>
      </c>
      <c r="HU47" s="3" t="s">
        <v>361</v>
      </c>
      <c r="HV47" s="3" t="s">
        <v>361</v>
      </c>
      <c r="HW47" s="3">
        <v>-100</v>
      </c>
      <c r="HX47" s="3" t="s">
        <v>361</v>
      </c>
      <c r="HY47" s="3" t="s">
        <v>361</v>
      </c>
      <c r="HZ47" s="4" t="s">
        <v>361</v>
      </c>
      <c r="IA47" s="4" t="s">
        <v>361</v>
      </c>
      <c r="IB47" s="4" t="s">
        <v>361</v>
      </c>
      <c r="IC47" s="4" t="s">
        <v>361</v>
      </c>
      <c r="ID47" s="4" t="s">
        <v>361</v>
      </c>
      <c r="IE47" s="4" t="s">
        <v>361</v>
      </c>
      <c r="IF47" s="4" t="s">
        <v>361</v>
      </c>
      <c r="IG47" s="4" t="s">
        <v>361</v>
      </c>
      <c r="IH47" s="4" t="s">
        <v>361</v>
      </c>
      <c r="II47" s="4" t="s">
        <v>361</v>
      </c>
      <c r="IJ47" s="4" t="s">
        <v>361</v>
      </c>
      <c r="IK47" s="4" t="s">
        <v>361</v>
      </c>
      <c r="IL47" s="4" t="s">
        <v>361</v>
      </c>
      <c r="IM47" s="3" t="s">
        <v>361</v>
      </c>
      <c r="IN47" s="3" t="s">
        <v>361</v>
      </c>
      <c r="IO47" s="3">
        <v>-1.3813234144013586</v>
      </c>
      <c r="IP47" s="3">
        <v>-3.492989677722802</v>
      </c>
      <c r="IQ47" s="3">
        <v>-16.729558017452707</v>
      </c>
      <c r="IR47" s="3">
        <v>13.082548878899081</v>
      </c>
      <c r="IS47" s="3">
        <v>16.14272791209741</v>
      </c>
      <c r="IT47" s="3">
        <v>-3.9644823359483383</v>
      </c>
      <c r="IU47" s="3">
        <v>-1.1752512695079265</v>
      </c>
      <c r="IV47" s="3">
        <v>-8.4599565698117889</v>
      </c>
      <c r="IW47" s="3">
        <v>7.8246647523227741</v>
      </c>
      <c r="IX47" s="3">
        <v>0.97774356456175049</v>
      </c>
      <c r="IY47" s="3">
        <v>-8.1881777389980481E-2</v>
      </c>
      <c r="IZ47" s="3">
        <v>-1.85888808396516</v>
      </c>
      <c r="JA47" s="3">
        <v>-5.0279950956277801</v>
      </c>
      <c r="JB47" s="3">
        <v>4.255210262251885</v>
      </c>
      <c r="JC47" s="3">
        <v>5.4413232086970131</v>
      </c>
      <c r="JD47" s="3">
        <v>-26.552521224794535</v>
      </c>
      <c r="JE47" s="3">
        <v>11.210415389695449</v>
      </c>
      <c r="JF47" s="3">
        <v>-3.1816243654586907</v>
      </c>
      <c r="JG47" s="3">
        <v>2.19395262726505</v>
      </c>
      <c r="JH47" s="3">
        <v>10.950672456179511</v>
      </c>
      <c r="JI47" s="3">
        <v>4.5111262887043591</v>
      </c>
      <c r="JJ47" s="3">
        <v>0.62436360238660171</v>
      </c>
      <c r="JK47" s="3">
        <v>-18.553905131633329</v>
      </c>
      <c r="JL47" s="3">
        <v>15.482923873582944</v>
      </c>
      <c r="JM47" s="3">
        <v>-27.115263757596932</v>
      </c>
      <c r="JN47" s="3">
        <v>-7.7989359310901012</v>
      </c>
      <c r="JO47" s="3">
        <v>2.6675239936810424</v>
      </c>
      <c r="JP47" s="34">
        <v>2.6324077213817354</v>
      </c>
      <c r="JQ47" s="34">
        <v>0.3443720315159382</v>
      </c>
      <c r="JR47" s="33"/>
    </row>
    <row r="48" spans="1:278" ht="15.75" x14ac:dyDescent="0.3">
      <c r="A48" s="23" t="s">
        <v>339</v>
      </c>
      <c r="B48" s="27" t="s">
        <v>340</v>
      </c>
      <c r="C48" s="3">
        <v>0.70431088392020058</v>
      </c>
      <c r="D48" s="3">
        <v>-4.2607729554869467</v>
      </c>
      <c r="E48" s="3">
        <v>1.1505762741189418</v>
      </c>
      <c r="F48" s="3">
        <v>0</v>
      </c>
      <c r="G48" s="3">
        <v>0</v>
      </c>
      <c r="H48" s="3">
        <v>2.9050591508841705</v>
      </c>
      <c r="I48" s="3">
        <v>0</v>
      </c>
      <c r="J48" s="3">
        <v>5.5712243102082892</v>
      </c>
      <c r="K48" s="3">
        <v>4.4545555237068157</v>
      </c>
      <c r="L48" s="3">
        <v>-4.2645871224791243</v>
      </c>
      <c r="M48" s="3">
        <v>-1.9729763180369897</v>
      </c>
      <c r="N48" s="3">
        <v>7.4892754976216835</v>
      </c>
      <c r="O48" s="3">
        <v>0</v>
      </c>
      <c r="P48" s="3">
        <v>2.8709133853379143</v>
      </c>
      <c r="Q48" s="3">
        <v>-21.346221642910411</v>
      </c>
      <c r="R48" s="3">
        <v>17.417215455755674</v>
      </c>
      <c r="S48" s="3">
        <v>4.0465493940555985</v>
      </c>
      <c r="T48" s="3">
        <v>4.367526310597114</v>
      </c>
      <c r="U48" s="3">
        <v>0</v>
      </c>
      <c r="V48" s="3">
        <v>-6.5290180348822835</v>
      </c>
      <c r="W48" s="3">
        <v>12.616156251830525</v>
      </c>
      <c r="X48" s="3">
        <v>-9.8099491312193976</v>
      </c>
      <c r="Y48" s="3">
        <v>-1.1020604429035075E-7</v>
      </c>
      <c r="Z48" s="3">
        <v>-0.80712704273783187</v>
      </c>
      <c r="AA48" s="3">
        <v>4.1960547632269307</v>
      </c>
      <c r="AB48" s="3">
        <v>0</v>
      </c>
      <c r="AC48" s="3">
        <v>0</v>
      </c>
      <c r="AD48" s="3">
        <v>35.223027599400503</v>
      </c>
      <c r="AE48" s="3">
        <v>0</v>
      </c>
      <c r="AF48" s="3">
        <v>0.92500607562058246</v>
      </c>
      <c r="AG48" s="3">
        <v>-44.364742297676941</v>
      </c>
      <c r="AH48" s="3">
        <v>32.820048705126247</v>
      </c>
      <c r="AI48" s="3">
        <v>-0.92907281308237666</v>
      </c>
      <c r="AJ48" s="3">
        <v>0</v>
      </c>
      <c r="AK48" s="3">
        <v>0</v>
      </c>
      <c r="AL48" s="3">
        <v>-33.865132716019822</v>
      </c>
      <c r="AM48" s="3">
        <v>9.5070856010625029</v>
      </c>
      <c r="AN48" s="3">
        <v>0</v>
      </c>
      <c r="AO48" s="3">
        <v>0</v>
      </c>
      <c r="AP48" s="3">
        <v>0</v>
      </c>
      <c r="AQ48" s="3">
        <v>-7.505582920172893</v>
      </c>
      <c r="AR48" s="3">
        <v>8.1146334634394357</v>
      </c>
      <c r="AS48" s="3">
        <v>2.0380202640720491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1.2296228418994248</v>
      </c>
      <c r="BI48" s="3">
        <v>0</v>
      </c>
      <c r="BJ48" s="3">
        <v>0</v>
      </c>
      <c r="BK48" s="3">
        <v>1.9730534718578552</v>
      </c>
      <c r="BL48" s="3">
        <v>0</v>
      </c>
      <c r="BM48" s="3">
        <v>0</v>
      </c>
      <c r="BN48" s="3">
        <v>0</v>
      </c>
      <c r="BO48" s="3">
        <v>0</v>
      </c>
      <c r="BP48" s="3">
        <v>22.277463302869862</v>
      </c>
      <c r="BQ48" s="3">
        <v>0</v>
      </c>
      <c r="BR48" s="3">
        <v>0</v>
      </c>
      <c r="BS48" s="3">
        <v>0</v>
      </c>
      <c r="BT48" s="3">
        <v>0</v>
      </c>
      <c r="BU48" s="3">
        <v>-9.4942990468910526</v>
      </c>
      <c r="BV48" s="3">
        <v>6.2687761648305695E-6</v>
      </c>
      <c r="BW48" s="3">
        <v>0</v>
      </c>
      <c r="BX48" s="3">
        <v>0</v>
      </c>
      <c r="BY48" s="3">
        <v>2.9969948597421636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3">
        <v>18.772148632374464</v>
      </c>
      <c r="CH48" s="3">
        <v>2.4498913905023567</v>
      </c>
      <c r="CI48" s="3">
        <v>0</v>
      </c>
      <c r="CJ48" s="3">
        <v>0</v>
      </c>
      <c r="CK48" s="3">
        <v>0</v>
      </c>
      <c r="CL48" s="3">
        <v>7.6040074237226918E-7</v>
      </c>
      <c r="CM48" s="3">
        <v>0</v>
      </c>
      <c r="CN48" s="3">
        <v>0</v>
      </c>
      <c r="CO48" s="3">
        <v>2.58290688391698</v>
      </c>
      <c r="CP48" s="3">
        <v>0</v>
      </c>
      <c r="CQ48" s="3">
        <v>2.5178725797269541</v>
      </c>
      <c r="CR48" s="3">
        <v>0</v>
      </c>
      <c r="CS48" s="3">
        <v>0</v>
      </c>
      <c r="CT48" s="3">
        <v>0</v>
      </c>
      <c r="CU48" s="3">
        <v>0</v>
      </c>
      <c r="CV48" s="3">
        <v>0</v>
      </c>
      <c r="CW48" s="3">
        <v>0</v>
      </c>
      <c r="CX48" s="3">
        <v>0</v>
      </c>
      <c r="CY48" s="3">
        <v>0</v>
      </c>
      <c r="CZ48" s="3">
        <v>0</v>
      </c>
      <c r="DA48" s="3">
        <v>0</v>
      </c>
      <c r="DB48" s="3">
        <v>0</v>
      </c>
      <c r="DC48" s="3">
        <v>0</v>
      </c>
      <c r="DD48" s="3">
        <v>0</v>
      </c>
      <c r="DE48" s="3">
        <v>0</v>
      </c>
      <c r="DF48" s="3">
        <v>0</v>
      </c>
      <c r="DG48" s="3">
        <v>0</v>
      </c>
      <c r="DH48" s="3">
        <v>0</v>
      </c>
      <c r="DI48" s="3">
        <v>0</v>
      </c>
      <c r="DJ48" s="3">
        <v>2.0005727230192782</v>
      </c>
      <c r="DK48" s="3">
        <v>0</v>
      </c>
      <c r="DL48" s="3">
        <v>-58.081516845793189</v>
      </c>
      <c r="DM48" s="3">
        <v>-4.748499753472335</v>
      </c>
      <c r="DN48" s="3">
        <v>0</v>
      </c>
      <c r="DO48" s="3">
        <v>0</v>
      </c>
      <c r="DP48" s="3">
        <v>9.6253555448962089</v>
      </c>
      <c r="DQ48" s="3">
        <v>71.065183273253709</v>
      </c>
      <c r="DR48" s="3">
        <v>4.7800442746281258</v>
      </c>
      <c r="DS48" s="3">
        <v>0</v>
      </c>
      <c r="DT48" s="3">
        <v>0</v>
      </c>
      <c r="DU48" s="3">
        <v>-36.330769393262685</v>
      </c>
      <c r="DV48" s="3">
        <v>0</v>
      </c>
      <c r="DW48" s="3">
        <v>0</v>
      </c>
      <c r="DX48" s="3">
        <v>7.208666084687243</v>
      </c>
      <c r="DY48" s="3">
        <v>0</v>
      </c>
      <c r="DZ48" s="3">
        <v>53.897326087534637</v>
      </c>
      <c r="EA48" s="3">
        <v>0</v>
      </c>
      <c r="EB48" s="3">
        <v>0</v>
      </c>
      <c r="EC48" s="3">
        <v>0</v>
      </c>
      <c r="ED48" s="3">
        <v>53.211557478654051</v>
      </c>
      <c r="EE48" s="3">
        <v>0</v>
      </c>
      <c r="EF48" s="3">
        <v>0</v>
      </c>
      <c r="EG48" s="3">
        <v>-17.885779498607167</v>
      </c>
      <c r="EH48" s="3">
        <v>2.5788699288665118</v>
      </c>
      <c r="EI48" s="3">
        <v>0</v>
      </c>
      <c r="EJ48" s="3">
        <v>0</v>
      </c>
      <c r="EK48" s="3">
        <v>0</v>
      </c>
      <c r="EL48" s="3">
        <v>0</v>
      </c>
      <c r="EM48" s="3">
        <v>0</v>
      </c>
      <c r="EN48" s="3">
        <v>0</v>
      </c>
      <c r="EO48" s="3">
        <v>0</v>
      </c>
      <c r="EP48" s="3">
        <v>0</v>
      </c>
      <c r="EQ48" s="3">
        <v>0</v>
      </c>
      <c r="ER48" s="3">
        <v>0</v>
      </c>
      <c r="ES48" s="3">
        <v>1.7338867325587648</v>
      </c>
      <c r="ET48" s="3">
        <v>0</v>
      </c>
      <c r="EU48" s="3">
        <v>7.3483356850483572</v>
      </c>
      <c r="EV48" s="3">
        <v>0</v>
      </c>
      <c r="EW48" s="3">
        <v>0</v>
      </c>
      <c r="EX48" s="3">
        <v>-6.8453186890645501</v>
      </c>
      <c r="EY48" s="3">
        <v>0</v>
      </c>
      <c r="EZ48" s="3">
        <v>0</v>
      </c>
      <c r="FA48" s="3">
        <v>0</v>
      </c>
      <c r="FB48" s="3">
        <v>0.7986665939065718</v>
      </c>
      <c r="FC48" s="3">
        <v>0</v>
      </c>
      <c r="FD48" s="3">
        <v>0</v>
      </c>
      <c r="FE48" s="3">
        <v>0</v>
      </c>
      <c r="FF48" s="3">
        <v>0</v>
      </c>
      <c r="FG48" s="3">
        <v>0</v>
      </c>
      <c r="FH48" s="3">
        <v>0</v>
      </c>
      <c r="FI48" s="3">
        <v>0</v>
      </c>
      <c r="FJ48" s="3">
        <v>0</v>
      </c>
      <c r="FK48" s="3">
        <v>0</v>
      </c>
      <c r="FL48" s="3">
        <v>7.2901119958853622</v>
      </c>
      <c r="FM48" s="3">
        <v>0</v>
      </c>
      <c r="FN48" s="3">
        <v>-6.7947659483894913</v>
      </c>
      <c r="FO48" s="3">
        <v>0</v>
      </c>
      <c r="FP48" s="3">
        <v>0</v>
      </c>
      <c r="FQ48" s="3">
        <v>3.8349920935572879</v>
      </c>
      <c r="FR48" s="3">
        <v>0</v>
      </c>
      <c r="FS48" s="3">
        <v>0</v>
      </c>
      <c r="FT48" s="3">
        <v>0</v>
      </c>
      <c r="FU48" s="3">
        <v>-1.3397790406302623</v>
      </c>
      <c r="FV48" s="3">
        <v>18.032707461296194</v>
      </c>
      <c r="FW48" s="3">
        <v>0</v>
      </c>
      <c r="FX48" s="3">
        <v>0</v>
      </c>
      <c r="FY48" s="3">
        <v>0</v>
      </c>
      <c r="FZ48" s="3">
        <v>0.61276539430030752</v>
      </c>
      <c r="GA48" s="3">
        <v>0</v>
      </c>
      <c r="GB48" s="3">
        <v>0</v>
      </c>
      <c r="GC48" s="3">
        <v>0</v>
      </c>
      <c r="GD48" s="3">
        <v>0</v>
      </c>
      <c r="GE48" s="3">
        <v>0</v>
      </c>
      <c r="GF48" s="3">
        <v>0</v>
      </c>
      <c r="GG48" s="3">
        <v>-2.6173328541484353</v>
      </c>
      <c r="GH48" s="3">
        <v>0</v>
      </c>
      <c r="GI48" s="3">
        <v>0</v>
      </c>
      <c r="GJ48" s="3">
        <v>0</v>
      </c>
      <c r="GK48" s="3">
        <v>0</v>
      </c>
      <c r="GL48" s="3">
        <v>-8.4678090020545387</v>
      </c>
      <c r="GM48" s="3">
        <v>6.4295224868236467</v>
      </c>
      <c r="GN48" s="3">
        <v>0</v>
      </c>
      <c r="GO48" s="3">
        <v>6.2236045896591596</v>
      </c>
      <c r="GP48" s="3">
        <v>0</v>
      </c>
      <c r="GQ48" s="3">
        <v>-0.58250384680595957</v>
      </c>
      <c r="GR48" s="3">
        <v>0</v>
      </c>
      <c r="GS48" s="3">
        <v>0</v>
      </c>
      <c r="GT48" s="3">
        <v>0</v>
      </c>
      <c r="GU48" s="3">
        <v>0</v>
      </c>
      <c r="GV48" s="3">
        <v>0</v>
      </c>
      <c r="GW48" s="3">
        <v>0</v>
      </c>
      <c r="GX48" s="3">
        <v>0</v>
      </c>
      <c r="GY48" s="3">
        <v>0</v>
      </c>
      <c r="GZ48" s="3">
        <v>0</v>
      </c>
      <c r="HA48" s="3">
        <v>0</v>
      </c>
      <c r="HB48" s="3">
        <v>-1.2826249352052455</v>
      </c>
      <c r="HC48" s="3">
        <v>-0.62021240717831105</v>
      </c>
      <c r="HD48" s="3">
        <v>0</v>
      </c>
      <c r="HE48" s="3">
        <v>0</v>
      </c>
      <c r="HF48" s="3">
        <v>-0.99350625020423466</v>
      </c>
      <c r="HG48" s="3">
        <v>-2.0565325826415903</v>
      </c>
      <c r="HH48" s="3">
        <v>0</v>
      </c>
      <c r="HI48" s="3">
        <v>0</v>
      </c>
      <c r="HJ48" s="3">
        <v>0</v>
      </c>
      <c r="HK48" s="3">
        <v>1.1020799608736365</v>
      </c>
      <c r="HL48" s="3">
        <v>0.51436921213501297</v>
      </c>
      <c r="HM48" s="3">
        <v>0</v>
      </c>
      <c r="HN48" s="3">
        <v>-1.1155653665490539</v>
      </c>
      <c r="HO48" s="3">
        <v>-0.60454653502930444</v>
      </c>
      <c r="HP48" s="3">
        <v>-4.8996900378740609</v>
      </c>
      <c r="HQ48" s="3">
        <v>14.455366187181241</v>
      </c>
      <c r="HR48" s="3">
        <v>-1.0101317217877104</v>
      </c>
      <c r="HS48" s="3">
        <v>0.71481366930403745</v>
      </c>
      <c r="HT48" s="3">
        <v>0</v>
      </c>
      <c r="HU48" s="3">
        <v>0</v>
      </c>
      <c r="HV48" s="3">
        <v>-42.529436642360395</v>
      </c>
      <c r="HW48" s="3">
        <v>11.08644985187912</v>
      </c>
      <c r="HX48" s="3">
        <v>2.0337256266944603</v>
      </c>
      <c r="HY48" s="3">
        <v>0</v>
      </c>
      <c r="HZ48" s="4">
        <v>0</v>
      </c>
      <c r="IA48" s="4">
        <v>1.1891038268181164</v>
      </c>
      <c r="IB48" s="4">
        <v>-3.6639573153779303</v>
      </c>
      <c r="IC48" s="4">
        <v>0</v>
      </c>
      <c r="ID48" s="4">
        <v>0</v>
      </c>
      <c r="IE48" s="4">
        <v>0</v>
      </c>
      <c r="IF48" s="4">
        <v>2.2247849095321293</v>
      </c>
      <c r="IG48" s="4">
        <v>0</v>
      </c>
      <c r="IH48" s="4">
        <v>0</v>
      </c>
      <c r="II48" s="4">
        <v>-9.437626687816703</v>
      </c>
      <c r="IJ48" s="4">
        <v>2.6574382631643134</v>
      </c>
      <c r="IK48" s="4">
        <v>0</v>
      </c>
      <c r="IL48" s="4">
        <v>0</v>
      </c>
      <c r="IM48" s="3">
        <v>0</v>
      </c>
      <c r="IN48" s="3">
        <v>0</v>
      </c>
      <c r="IO48" s="3">
        <v>0</v>
      </c>
      <c r="IP48" s="3">
        <v>0</v>
      </c>
      <c r="IQ48" s="3">
        <v>0</v>
      </c>
      <c r="IR48" s="3">
        <v>-1.4760352239290064</v>
      </c>
      <c r="IS48" s="3">
        <v>0</v>
      </c>
      <c r="IT48" s="3">
        <v>0</v>
      </c>
      <c r="IU48" s="3">
        <v>0</v>
      </c>
      <c r="IV48" s="3">
        <v>1.3773234944393309</v>
      </c>
      <c r="IW48" s="3">
        <v>0</v>
      </c>
      <c r="IX48" s="3">
        <v>0</v>
      </c>
      <c r="IY48" s="3">
        <v>0</v>
      </c>
      <c r="IZ48" s="3">
        <v>3.0698342134980239</v>
      </c>
      <c r="JA48" s="3">
        <v>1.5219452464166894</v>
      </c>
      <c r="JB48" s="3">
        <v>0</v>
      </c>
      <c r="JC48" s="3">
        <v>-1.0828843194082172</v>
      </c>
      <c r="JD48" s="3">
        <v>0</v>
      </c>
      <c r="JE48" s="3">
        <v>0</v>
      </c>
      <c r="JF48" s="3">
        <v>1.1604023633719374</v>
      </c>
      <c r="JG48" s="3">
        <v>1.5341103952599466</v>
      </c>
      <c r="JH48" s="3">
        <v>0</v>
      </c>
      <c r="JI48" s="3">
        <v>0</v>
      </c>
      <c r="JJ48" s="3">
        <v>0</v>
      </c>
      <c r="JK48" s="3">
        <v>0.25339499504470897</v>
      </c>
      <c r="JL48" s="3">
        <v>-1.850877147179264</v>
      </c>
      <c r="JM48" s="3">
        <v>0.77131688828393496</v>
      </c>
      <c r="JN48" s="3">
        <v>2.4548245656475176</v>
      </c>
      <c r="JO48" s="3">
        <v>0</v>
      </c>
      <c r="JP48" s="34">
        <v>0</v>
      </c>
      <c r="JQ48" s="34">
        <v>0.407759146409159</v>
      </c>
      <c r="JR48" s="33"/>
    </row>
    <row r="49" spans="1:278" ht="15.75" x14ac:dyDescent="0.3">
      <c r="A49" s="23" t="s">
        <v>341</v>
      </c>
      <c r="B49" s="27" t="s">
        <v>342</v>
      </c>
      <c r="C49" s="3">
        <v>0</v>
      </c>
      <c r="D49" s="3">
        <v>96.154516818534148</v>
      </c>
      <c r="E49" s="3">
        <v>-57.218663073509425</v>
      </c>
      <c r="F49" s="3">
        <v>-0.4026449901306739</v>
      </c>
      <c r="G49" s="3">
        <v>242.36195289600425</v>
      </c>
      <c r="H49" s="3">
        <v>10.969497474670442</v>
      </c>
      <c r="I49" s="3">
        <v>-2.3354019476034327</v>
      </c>
      <c r="J49" s="3">
        <v>-9.3244958399458895</v>
      </c>
      <c r="K49" s="3">
        <v>-3.043103072826836</v>
      </c>
      <c r="L49" s="3">
        <v>0.13465417526048462</v>
      </c>
      <c r="M49" s="3">
        <v>1.6213882133744306</v>
      </c>
      <c r="N49" s="3">
        <v>1.3045358127072859E-7</v>
      </c>
      <c r="O49" s="3">
        <v>9.392630196574947</v>
      </c>
      <c r="P49" s="3">
        <v>0</v>
      </c>
      <c r="Q49" s="3">
        <v>2.0484531647757542E-2</v>
      </c>
      <c r="R49" s="3">
        <v>-4.5332949995646743E-3</v>
      </c>
      <c r="S49" s="3">
        <v>-55.28632305175848</v>
      </c>
      <c r="T49" s="3">
        <v>-5.5099279894721409E-2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111.90946378446239</v>
      </c>
      <c r="AA49" s="3">
        <v>0</v>
      </c>
      <c r="AB49" s="3">
        <v>0</v>
      </c>
      <c r="AC49" s="3">
        <v>0</v>
      </c>
      <c r="AD49" s="3">
        <v>0</v>
      </c>
      <c r="AE49" s="3">
        <v>-44.453119288036149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0.68005553346934811</v>
      </c>
      <c r="AM49" s="3">
        <v>-1.4128950327654155</v>
      </c>
      <c r="AN49" s="3">
        <v>0</v>
      </c>
      <c r="AO49" s="3">
        <v>0.72886474498230491</v>
      </c>
      <c r="AP49" s="3">
        <v>1.4227736980725769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0.50270110594148321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-27.459788156260778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3.2975289165904087E-8</v>
      </c>
      <c r="BV49" s="3">
        <v>1.116744534623848E-5</v>
      </c>
      <c r="BW49" s="3">
        <v>0</v>
      </c>
      <c r="BX49" s="3">
        <v>-0.34821936506446161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-0.43321543063835621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-1.2547949124197544E-5</v>
      </c>
      <c r="CM49" s="3">
        <v>0</v>
      </c>
      <c r="CN49" s="3">
        <v>0</v>
      </c>
      <c r="CO49" s="3">
        <v>0</v>
      </c>
      <c r="CP49" s="3">
        <v>0.35095415216601644</v>
      </c>
      <c r="CQ49" s="3">
        <v>0</v>
      </c>
      <c r="CR49" s="3">
        <v>0</v>
      </c>
      <c r="CS49" s="3">
        <v>0</v>
      </c>
      <c r="CT49" s="3">
        <v>2.1261356681279153E-2</v>
      </c>
      <c r="CU49" s="3">
        <v>0</v>
      </c>
      <c r="CV49" s="3">
        <v>0</v>
      </c>
      <c r="CW49" s="3">
        <v>0</v>
      </c>
      <c r="CX49" s="3">
        <v>0.43350091333702601</v>
      </c>
      <c r="CY49" s="3">
        <v>0</v>
      </c>
      <c r="CZ49" s="3">
        <v>0</v>
      </c>
      <c r="DA49" s="3">
        <v>0</v>
      </c>
      <c r="DB49" s="3">
        <v>0</v>
      </c>
      <c r="DC49" s="3">
        <v>0</v>
      </c>
      <c r="DD49" s="3">
        <v>0</v>
      </c>
      <c r="DE49" s="3">
        <v>0</v>
      </c>
      <c r="DF49" s="3">
        <v>0</v>
      </c>
      <c r="DG49" s="3">
        <v>-0.43162979423678749</v>
      </c>
      <c r="DH49" s="3">
        <v>0</v>
      </c>
      <c r="DI49" s="3">
        <v>0</v>
      </c>
      <c r="DJ49" s="3">
        <v>0</v>
      </c>
      <c r="DK49" s="3">
        <v>0</v>
      </c>
      <c r="DL49" s="3">
        <v>0</v>
      </c>
      <c r="DM49" s="3">
        <v>0</v>
      </c>
      <c r="DN49" s="3">
        <v>0</v>
      </c>
      <c r="DO49" s="3">
        <v>0</v>
      </c>
      <c r="DP49" s="3">
        <v>0</v>
      </c>
      <c r="DQ49" s="3">
        <v>0</v>
      </c>
      <c r="DR49" s="3">
        <v>-0.86701073318387056</v>
      </c>
      <c r="DS49" s="3">
        <v>0</v>
      </c>
      <c r="DT49" s="3">
        <v>0.43828838771211576</v>
      </c>
      <c r="DU49" s="3">
        <v>0</v>
      </c>
      <c r="DV49" s="3">
        <v>0.43440123527909158</v>
      </c>
      <c r="DW49" s="3">
        <v>0</v>
      </c>
      <c r="DX49" s="3">
        <v>0</v>
      </c>
      <c r="DY49" s="3">
        <v>0</v>
      </c>
      <c r="DZ49" s="3">
        <v>0</v>
      </c>
      <c r="EA49" s="3">
        <v>-0.43547138915190908</v>
      </c>
      <c r="EB49" s="3">
        <v>0</v>
      </c>
      <c r="EC49" s="3">
        <v>0</v>
      </c>
      <c r="ED49" s="3">
        <v>0</v>
      </c>
      <c r="EE49" s="3">
        <v>0.87277297910519636</v>
      </c>
      <c r="EF49" s="3">
        <v>0</v>
      </c>
      <c r="EG49" s="3">
        <v>0</v>
      </c>
      <c r="EH49" s="3">
        <v>-0.70421637930186964</v>
      </c>
      <c r="EI49" s="3">
        <v>-2.1471227705141427</v>
      </c>
      <c r="EJ49" s="3">
        <v>0</v>
      </c>
      <c r="EK49" s="3">
        <v>0</v>
      </c>
      <c r="EL49" s="3">
        <v>0</v>
      </c>
      <c r="EM49" s="3">
        <v>0</v>
      </c>
      <c r="EN49" s="3">
        <v>0</v>
      </c>
      <c r="EO49" s="3">
        <v>0</v>
      </c>
      <c r="EP49" s="3">
        <v>-0.9249062355338733</v>
      </c>
      <c r="EQ49" s="3">
        <v>0</v>
      </c>
      <c r="ER49" s="3">
        <v>0</v>
      </c>
      <c r="ES49" s="3">
        <v>0</v>
      </c>
      <c r="ET49" s="3">
        <v>0</v>
      </c>
      <c r="EU49" s="3">
        <v>0</v>
      </c>
      <c r="EV49" s="3">
        <v>0</v>
      </c>
      <c r="EW49" s="3">
        <v>0</v>
      </c>
      <c r="EX49" s="3">
        <v>0</v>
      </c>
      <c r="EY49" s="3">
        <v>0</v>
      </c>
      <c r="EZ49" s="3">
        <v>0.74162901074330545</v>
      </c>
      <c r="FA49" s="3">
        <v>0</v>
      </c>
      <c r="FB49" s="3">
        <v>0</v>
      </c>
      <c r="FC49" s="3">
        <v>0</v>
      </c>
      <c r="FD49" s="3">
        <v>0</v>
      </c>
      <c r="FE49" s="3">
        <v>0</v>
      </c>
      <c r="FF49" s="3">
        <v>0</v>
      </c>
      <c r="FG49" s="3">
        <v>0</v>
      </c>
      <c r="FH49" s="3">
        <v>0</v>
      </c>
      <c r="FI49" s="3">
        <v>0</v>
      </c>
      <c r="FJ49" s="3">
        <v>0</v>
      </c>
      <c r="FK49" s="3">
        <v>0</v>
      </c>
      <c r="FL49" s="3">
        <v>-0.73616936516304188</v>
      </c>
      <c r="FM49" s="3">
        <v>0</v>
      </c>
      <c r="FN49" s="3">
        <v>0</v>
      </c>
      <c r="FO49" s="3">
        <v>0</v>
      </c>
      <c r="FP49" s="3">
        <v>0.74162901074330545</v>
      </c>
      <c r="FQ49" s="3">
        <v>0</v>
      </c>
      <c r="FR49" s="3">
        <v>0</v>
      </c>
      <c r="FS49" s="3">
        <v>0</v>
      </c>
      <c r="FT49" s="3">
        <v>0</v>
      </c>
      <c r="FU49" s="3">
        <v>0</v>
      </c>
      <c r="FV49" s="3">
        <v>0</v>
      </c>
      <c r="FW49" s="3">
        <v>0</v>
      </c>
      <c r="FX49" s="3">
        <v>0</v>
      </c>
      <c r="FY49" s="3">
        <v>0</v>
      </c>
      <c r="FZ49" s="3">
        <v>0</v>
      </c>
      <c r="GA49" s="3">
        <v>0.92666817086644038</v>
      </c>
      <c r="GB49" s="3">
        <v>1.4488205735158965</v>
      </c>
      <c r="GC49" s="3">
        <v>0</v>
      </c>
      <c r="GD49" s="3">
        <v>0</v>
      </c>
      <c r="GE49" s="3">
        <v>0</v>
      </c>
      <c r="GF49" s="3">
        <v>0</v>
      </c>
      <c r="GG49" s="3">
        <v>0</v>
      </c>
      <c r="GH49" s="3">
        <v>0</v>
      </c>
      <c r="GI49" s="3">
        <v>0</v>
      </c>
      <c r="GJ49" s="3">
        <v>0</v>
      </c>
      <c r="GK49" s="3">
        <v>0</v>
      </c>
      <c r="GL49" s="3">
        <v>0.22580505958484931</v>
      </c>
      <c r="GM49" s="3">
        <v>-1.8832802468203735</v>
      </c>
      <c r="GN49" s="3">
        <v>1.7992063548142978</v>
      </c>
      <c r="GO49" s="3">
        <v>0</v>
      </c>
      <c r="GP49" s="3">
        <v>0</v>
      </c>
      <c r="GQ49" s="3">
        <v>0</v>
      </c>
      <c r="GR49" s="3">
        <v>0</v>
      </c>
      <c r="GS49" s="3">
        <v>0.26571891392985769</v>
      </c>
      <c r="GT49" s="3">
        <v>0</v>
      </c>
      <c r="GU49" s="3">
        <v>0</v>
      </c>
      <c r="GV49" s="3">
        <v>0</v>
      </c>
      <c r="GW49" s="3">
        <v>0</v>
      </c>
      <c r="GX49" s="3">
        <v>0</v>
      </c>
      <c r="GY49" s="3">
        <v>0</v>
      </c>
      <c r="GZ49" s="3">
        <v>0</v>
      </c>
      <c r="HA49" s="3">
        <v>0</v>
      </c>
      <c r="HB49" s="3">
        <v>-0.19666510683017391</v>
      </c>
      <c r="HC49" s="3">
        <v>17.324059689992911</v>
      </c>
      <c r="HD49" s="3">
        <v>0.25718618672734284</v>
      </c>
      <c r="HE49" s="3">
        <v>0</v>
      </c>
      <c r="HF49" s="3">
        <v>0</v>
      </c>
      <c r="HG49" s="3">
        <v>0</v>
      </c>
      <c r="HH49" s="3">
        <v>3.4175577444495175E-2</v>
      </c>
      <c r="HI49" s="3">
        <v>0</v>
      </c>
      <c r="HJ49" s="3">
        <v>0.25614257605963697</v>
      </c>
      <c r="HK49" s="3">
        <v>0</v>
      </c>
      <c r="HL49" s="3">
        <v>-4.2653773804091077E-2</v>
      </c>
      <c r="HM49" s="3">
        <v>-7.1119958349241674E-2</v>
      </c>
      <c r="HN49" s="3">
        <v>0</v>
      </c>
      <c r="HO49" s="3">
        <v>-14.961755849421611</v>
      </c>
      <c r="HP49" s="3">
        <v>0</v>
      </c>
      <c r="HQ49" s="3">
        <v>-0.1640626564723302</v>
      </c>
      <c r="HR49" s="3">
        <v>0</v>
      </c>
      <c r="HS49" s="3">
        <v>0</v>
      </c>
      <c r="HT49" s="3">
        <v>0</v>
      </c>
      <c r="HU49" s="3">
        <v>0</v>
      </c>
      <c r="HV49" s="3">
        <v>0</v>
      </c>
      <c r="HW49" s="3">
        <v>0</v>
      </c>
      <c r="HX49" s="3">
        <v>0</v>
      </c>
      <c r="HY49" s="3">
        <v>0</v>
      </c>
      <c r="HZ49" s="4">
        <v>5.8175686490358203E-12</v>
      </c>
      <c r="IA49" s="4">
        <v>0.24719709388683064</v>
      </c>
      <c r="IB49" s="4">
        <v>0</v>
      </c>
      <c r="IC49" s="4">
        <v>0</v>
      </c>
      <c r="ID49" s="4">
        <v>0</v>
      </c>
      <c r="IE49" s="4">
        <v>0</v>
      </c>
      <c r="IF49" s="4">
        <v>0</v>
      </c>
      <c r="IG49" s="4">
        <v>42.189011248499256</v>
      </c>
      <c r="IH49" s="4">
        <v>-44.971017647411351</v>
      </c>
      <c r="II49" s="4">
        <v>5.8841820305133297E-12</v>
      </c>
      <c r="IJ49" s="4">
        <v>0</v>
      </c>
      <c r="IK49" s="4">
        <v>0</v>
      </c>
      <c r="IL49" s="4">
        <v>0</v>
      </c>
      <c r="IM49" s="3">
        <v>0</v>
      </c>
      <c r="IN49" s="3">
        <v>0</v>
      </c>
      <c r="IO49" s="3">
        <v>0</v>
      </c>
      <c r="IP49" s="3">
        <v>0</v>
      </c>
      <c r="IQ49" s="3">
        <v>-0.41779921447733237</v>
      </c>
      <c r="IR49" s="3">
        <v>0.41955209984894104</v>
      </c>
      <c r="IS49" s="3">
        <v>5.8841820305133297E-12</v>
      </c>
      <c r="IT49" s="3">
        <v>0</v>
      </c>
      <c r="IU49" s="3">
        <v>0</v>
      </c>
      <c r="IV49" s="3">
        <v>5.9063864910058328E-12</v>
      </c>
      <c r="IW49" s="3">
        <v>0</v>
      </c>
      <c r="IX49" s="3">
        <v>-21.65248015713065</v>
      </c>
      <c r="IY49" s="3">
        <f>(Índices!IZ49/Índices!IY49-1)*100</f>
        <v>35.713258296290462</v>
      </c>
      <c r="IZ49" s="3">
        <v>1.5244125226421268E-2</v>
      </c>
      <c r="JA49" s="3">
        <v>0</v>
      </c>
      <c r="JB49" s="3">
        <v>-0.44698651516580368</v>
      </c>
      <c r="JC49" s="3">
        <v>-2.2534906075359129</v>
      </c>
      <c r="JD49" s="3">
        <v>6.7042015807658784</v>
      </c>
      <c r="JE49" s="3">
        <v>1.4691979897041518</v>
      </c>
      <c r="JF49" s="3">
        <v>0.46335582677659026</v>
      </c>
      <c r="JG49" s="3">
        <v>0</v>
      </c>
      <c r="JH49" s="3">
        <v>-22.423736498388756</v>
      </c>
      <c r="JI49" s="3">
        <v>0.89611242224569843</v>
      </c>
      <c r="JJ49" s="3">
        <v>-15.925246413854488</v>
      </c>
      <c r="JK49" s="3">
        <v>-4.8321721840406511</v>
      </c>
      <c r="JL49" s="3">
        <v>7.3102613204911515</v>
      </c>
      <c r="JM49" s="3">
        <v>-15.804230347749337</v>
      </c>
      <c r="JN49" s="3">
        <v>-8.4220339642857134</v>
      </c>
      <c r="JO49" s="3">
        <v>13.919450196842842</v>
      </c>
      <c r="JP49" s="34">
        <v>11.901644199009676</v>
      </c>
      <c r="JQ49" s="34">
        <v>0</v>
      </c>
      <c r="JR49" s="33"/>
    </row>
    <row r="50" spans="1:278" ht="15.75" x14ac:dyDescent="0.3">
      <c r="A50" s="23" t="s">
        <v>343</v>
      </c>
      <c r="B50" s="27" t="s">
        <v>344</v>
      </c>
      <c r="C50" s="3">
        <v>1.8164218076534455</v>
      </c>
      <c r="D50" s="3">
        <v>65.208407672984634</v>
      </c>
      <c r="E50" s="3">
        <v>-26.711641067924631</v>
      </c>
      <c r="F50" s="3">
        <v>-4.7652842035048604</v>
      </c>
      <c r="G50" s="3">
        <v>0.8235382307533623</v>
      </c>
      <c r="H50" s="3">
        <v>-5.7129351150908558E-2</v>
      </c>
      <c r="I50" s="3">
        <v>-4.1202667889513656</v>
      </c>
      <c r="J50" s="3">
        <v>-1.5639545197098426</v>
      </c>
      <c r="K50" s="3">
        <v>-10.151153273305425</v>
      </c>
      <c r="L50" s="3">
        <v>-29.532852752501505</v>
      </c>
      <c r="M50" s="3">
        <v>22.047555413944899</v>
      </c>
      <c r="N50" s="3">
        <v>-5.1118533393002323</v>
      </c>
      <c r="O50" s="3">
        <v>35.590389250349276</v>
      </c>
      <c r="P50" s="3">
        <v>1.0560299643372462</v>
      </c>
      <c r="Q50" s="3">
        <v>-58.273094628784662</v>
      </c>
      <c r="R50" s="3">
        <v>-0.54739489597972479</v>
      </c>
      <c r="S50" s="3">
        <v>6.7270476526036571</v>
      </c>
      <c r="T50" s="3">
        <v>26.998272899995477</v>
      </c>
      <c r="U50" s="3">
        <v>-15.840275636640522</v>
      </c>
      <c r="V50" s="3">
        <v>-0.25856767736874842</v>
      </c>
      <c r="W50" s="3">
        <v>-50.650271964746892</v>
      </c>
      <c r="X50" s="3">
        <v>45.189927620268946</v>
      </c>
      <c r="Y50" s="3">
        <v>-44.568502787950457</v>
      </c>
      <c r="Z50" s="3">
        <v>46.166145681914841</v>
      </c>
      <c r="AA50" s="3">
        <v>17.034075232381539</v>
      </c>
      <c r="AB50" s="3">
        <v>-6.1494303940154431</v>
      </c>
      <c r="AC50" s="3">
        <v>1.1841385710201102</v>
      </c>
      <c r="AD50" s="3">
        <v>-48.666265399397822</v>
      </c>
      <c r="AE50" s="3">
        <v>66.70828945895002</v>
      </c>
      <c r="AF50" s="3">
        <v>3.0501690321000696</v>
      </c>
      <c r="AG50" s="3">
        <v>130.79528324672833</v>
      </c>
      <c r="AH50" s="3">
        <v>14.478839988992554</v>
      </c>
      <c r="AI50" s="3">
        <v>5.0318933660771226</v>
      </c>
      <c r="AJ50" s="3">
        <v>-23.580239526694214</v>
      </c>
      <c r="AK50" s="3">
        <v>4.1899814869158059</v>
      </c>
      <c r="AL50" s="3">
        <v>14.643023560248491</v>
      </c>
      <c r="AM50" s="3">
        <v>1.4807220116577868</v>
      </c>
      <c r="AN50" s="3">
        <v>11.682433836677175</v>
      </c>
      <c r="AO50" s="3">
        <v>22.934289959114707</v>
      </c>
      <c r="AP50" s="3">
        <v>-6.4013160239862366</v>
      </c>
      <c r="AQ50" s="3">
        <v>1.764903599832901</v>
      </c>
      <c r="AR50" s="3">
        <v>-12.145350847947412</v>
      </c>
      <c r="AS50" s="3">
        <v>0.6496761898130643</v>
      </c>
      <c r="AT50" s="3">
        <v>6.714671216771384</v>
      </c>
      <c r="AU50" s="3">
        <v>-1.7386787537660986</v>
      </c>
      <c r="AV50" s="3">
        <v>-13.242780316325787</v>
      </c>
      <c r="AW50" s="3">
        <v>17.908019433002753</v>
      </c>
      <c r="AX50" s="3">
        <v>-12.371712834687065</v>
      </c>
      <c r="AY50" s="3">
        <v>0</v>
      </c>
      <c r="AZ50" s="3">
        <v>5.9836785156303085</v>
      </c>
      <c r="BA50" s="3">
        <v>-0.51049946965354698</v>
      </c>
      <c r="BB50" s="3">
        <v>1.6581680684446765</v>
      </c>
      <c r="BC50" s="3">
        <v>-0.71882462321330998</v>
      </c>
      <c r="BD50" s="3">
        <v>6.3406481074329557</v>
      </c>
      <c r="BE50" s="3">
        <v>-1.1202838050495156</v>
      </c>
      <c r="BF50" s="3">
        <v>5.0669450303650443</v>
      </c>
      <c r="BG50" s="3">
        <v>-3.8357358776295314</v>
      </c>
      <c r="BH50" s="3">
        <v>-19.933004983467363</v>
      </c>
      <c r="BI50" s="3">
        <v>-3.1262146211173514</v>
      </c>
      <c r="BJ50" s="3">
        <v>21.313995361995808</v>
      </c>
      <c r="BK50" s="3">
        <v>12.207827385071868</v>
      </c>
      <c r="BL50" s="3">
        <v>0.55595806427746197</v>
      </c>
      <c r="BM50" s="3">
        <v>0</v>
      </c>
      <c r="BN50" s="3">
        <v>-7.0907856495281969</v>
      </c>
      <c r="BO50" s="3">
        <v>0.43309163439184672</v>
      </c>
      <c r="BP50" s="3">
        <v>2.4580154758397477</v>
      </c>
      <c r="BQ50" s="3">
        <v>9.3005054480788338</v>
      </c>
      <c r="BR50" s="3">
        <v>0</v>
      </c>
      <c r="BS50" s="3">
        <v>-5.3046250667818757</v>
      </c>
      <c r="BT50" s="3">
        <v>0.68555553174256545</v>
      </c>
      <c r="BU50" s="3">
        <v>9.7102367780685928</v>
      </c>
      <c r="BV50" s="3">
        <v>4.2933793974618162</v>
      </c>
      <c r="BW50" s="3">
        <v>-0.55502109669970379</v>
      </c>
      <c r="BX50" s="3">
        <v>0</v>
      </c>
      <c r="BY50" s="3">
        <v>-0.70563387992057525</v>
      </c>
      <c r="BZ50" s="3">
        <v>-5.8661812752897946</v>
      </c>
      <c r="CA50" s="3">
        <v>-2.636980727485172</v>
      </c>
      <c r="CB50" s="3">
        <v>5.0333041625726382</v>
      </c>
      <c r="CC50" s="3">
        <v>2.2960854153636578</v>
      </c>
      <c r="CD50" s="3">
        <v>0.37901278580341202</v>
      </c>
      <c r="CE50" s="3">
        <v>1.0051383540774728</v>
      </c>
      <c r="CF50" s="3">
        <v>1.0423814787944519</v>
      </c>
      <c r="CG50" s="3">
        <v>-1.0866178050312092</v>
      </c>
      <c r="CH50" s="3">
        <v>-0.20183061561392934</v>
      </c>
      <c r="CI50" s="3">
        <v>1.8874803747270352</v>
      </c>
      <c r="CJ50" s="3">
        <v>2.9543212355442883</v>
      </c>
      <c r="CK50" s="3">
        <v>2.0342601139199612</v>
      </c>
      <c r="CL50" s="3">
        <v>-1.3720963640774242</v>
      </c>
      <c r="CM50" s="3">
        <v>-3.2694951473104306</v>
      </c>
      <c r="CN50" s="3">
        <v>5.6970547989432241E-2</v>
      </c>
      <c r="CO50" s="3">
        <v>7.215504989954713E-2</v>
      </c>
      <c r="CP50" s="3">
        <v>-0.21243152997246773</v>
      </c>
      <c r="CQ50" s="3">
        <v>1.9236320132308249</v>
      </c>
      <c r="CR50" s="3">
        <v>-10.27581014916008</v>
      </c>
      <c r="CS50" s="3">
        <v>-24.825219259988284</v>
      </c>
      <c r="CT50" s="3">
        <v>-16.968783545024213</v>
      </c>
      <c r="CU50" s="3">
        <v>8.7897417188024249</v>
      </c>
      <c r="CV50" s="3">
        <v>-0.36531407604228905</v>
      </c>
      <c r="CW50" s="3">
        <v>-15.845881416175745</v>
      </c>
      <c r="CX50" s="3">
        <v>1.9556844510021376</v>
      </c>
      <c r="CY50" s="3">
        <v>1.4001298783849814</v>
      </c>
      <c r="CZ50" s="3">
        <v>1.7871115500317725</v>
      </c>
      <c r="DA50" s="3">
        <v>-0.46107358088729455</v>
      </c>
      <c r="DB50" s="3">
        <v>-53.685711888402999</v>
      </c>
      <c r="DC50" s="3">
        <v>17.783492916965304</v>
      </c>
      <c r="DD50" s="3">
        <v>-57.59957455562337</v>
      </c>
      <c r="DE50" s="3">
        <v>55.507215006223532</v>
      </c>
      <c r="DF50" s="3">
        <v>71.648244051940651</v>
      </c>
      <c r="DG50" s="3">
        <v>22.703257789545582</v>
      </c>
      <c r="DH50" s="3">
        <v>-63.969078049625438</v>
      </c>
      <c r="DI50" s="3">
        <v>87.97477559610644</v>
      </c>
      <c r="DJ50" s="3">
        <v>32.807348294806026</v>
      </c>
      <c r="DK50" s="3">
        <v>15.51011746542288</v>
      </c>
      <c r="DL50" s="3">
        <v>11.655630911922078</v>
      </c>
      <c r="DM50" s="3">
        <v>3.6862332177500123</v>
      </c>
      <c r="DN50" s="3">
        <v>1.7551161035695317</v>
      </c>
      <c r="DO50" s="3">
        <v>2.6040277122173272</v>
      </c>
      <c r="DP50" s="3">
        <v>-2.0054352731765701</v>
      </c>
      <c r="DQ50" s="3">
        <v>-1.8407456446321802</v>
      </c>
      <c r="DR50" s="3">
        <v>-2.1085993568746297</v>
      </c>
      <c r="DS50" s="3">
        <v>2.6784478690974112</v>
      </c>
      <c r="DT50" s="3">
        <v>5.1298452662704275</v>
      </c>
      <c r="DU50" s="3">
        <v>-2.933587842363905</v>
      </c>
      <c r="DV50" s="3">
        <v>-0.10360114135343768</v>
      </c>
      <c r="DW50" s="3">
        <v>2.4851807651337987</v>
      </c>
      <c r="DX50" s="3">
        <v>-2.3530929401769818</v>
      </c>
      <c r="DY50" s="3">
        <v>0.33588663986954259</v>
      </c>
      <c r="DZ50" s="3">
        <v>-3.3675248886384512</v>
      </c>
      <c r="EA50" s="3">
        <v>3.545849291398917</v>
      </c>
      <c r="EB50" s="3">
        <v>1.6789069536598866</v>
      </c>
      <c r="EC50" s="3">
        <v>-1.6458874879318297</v>
      </c>
      <c r="ED50" s="3">
        <v>22.634796021250402</v>
      </c>
      <c r="EE50" s="3">
        <v>-73.214849970140165</v>
      </c>
      <c r="EF50" s="3">
        <v>-6.470383400193036</v>
      </c>
      <c r="EG50" s="3">
        <v>132.93769557292796</v>
      </c>
      <c r="EH50" s="3">
        <v>10.24634529417623</v>
      </c>
      <c r="EI50" s="3">
        <v>9.4026891403276025E-2</v>
      </c>
      <c r="EJ50" s="3">
        <v>-2.0888637906188223</v>
      </c>
      <c r="EK50" s="3">
        <v>131.62805173595561</v>
      </c>
      <c r="EL50" s="3">
        <v>-30.109652613477987</v>
      </c>
      <c r="EM50" s="3">
        <v>-14.176770916858883</v>
      </c>
      <c r="EN50" s="3">
        <v>27.901770720599206</v>
      </c>
      <c r="EO50" s="3">
        <v>-11.50740702220514</v>
      </c>
      <c r="EP50" s="3">
        <v>1.6229447410613718</v>
      </c>
      <c r="EQ50" s="3">
        <v>-27.607513132066885</v>
      </c>
      <c r="ER50" s="3">
        <v>2.5674080962263313</v>
      </c>
      <c r="ES50" s="3">
        <v>33.83967588365504</v>
      </c>
      <c r="ET50" s="3">
        <v>8.9667804174206509</v>
      </c>
      <c r="EU50" s="3">
        <v>35.112548328760475</v>
      </c>
      <c r="EV50" s="3">
        <v>0.23592350230716708</v>
      </c>
      <c r="EW50" s="3">
        <v>-7.7252935109974885</v>
      </c>
      <c r="EX50" s="3">
        <v>1.165690811911313</v>
      </c>
      <c r="EY50" s="3">
        <v>-28.400850619503291</v>
      </c>
      <c r="EZ50" s="3">
        <v>26.929357224598771</v>
      </c>
      <c r="FA50" s="3">
        <v>-12.500136815776807</v>
      </c>
      <c r="FB50" s="3">
        <v>0.64443126335724799</v>
      </c>
      <c r="FC50" s="3">
        <v>5.4673105591036109</v>
      </c>
      <c r="FD50" s="3">
        <v>18.643233272877737</v>
      </c>
      <c r="FE50" s="3">
        <v>-11.177477593024266</v>
      </c>
      <c r="FF50" s="3">
        <v>1.3080815960480274</v>
      </c>
      <c r="FG50" s="3">
        <v>0</v>
      </c>
      <c r="FH50" s="3">
        <v>6.7245686347026101</v>
      </c>
      <c r="FI50" s="3">
        <v>-1.5709558256174594</v>
      </c>
      <c r="FJ50" s="3">
        <v>-4.1048661325228997</v>
      </c>
      <c r="FK50" s="3">
        <v>18.249992337644795</v>
      </c>
      <c r="FL50" s="3">
        <v>-9.2767757381601808</v>
      </c>
      <c r="FM50" s="3">
        <v>0</v>
      </c>
      <c r="FN50" s="3">
        <v>5.6026940329013675</v>
      </c>
      <c r="FO50" s="3">
        <v>3.7545744119591662</v>
      </c>
      <c r="FP50" s="3">
        <v>0.97111577895629964</v>
      </c>
      <c r="FQ50" s="3">
        <v>-4.0726992562115649</v>
      </c>
      <c r="FR50" s="3">
        <v>-2.449571823120833</v>
      </c>
      <c r="FS50" s="3">
        <v>4.2741072588544871</v>
      </c>
      <c r="FT50" s="3">
        <v>-1.2236084240057732</v>
      </c>
      <c r="FU50" s="3">
        <v>0</v>
      </c>
      <c r="FV50" s="3">
        <v>3.3744873386844398</v>
      </c>
      <c r="FW50" s="3">
        <v>3.9844147128555774</v>
      </c>
      <c r="FX50" s="3">
        <v>2.9516956447784182</v>
      </c>
      <c r="FY50" s="3">
        <v>2.7226403795445275</v>
      </c>
      <c r="FZ50" s="3">
        <v>0.22434719793298363</v>
      </c>
      <c r="GA50" s="3">
        <v>1.1168230479120078</v>
      </c>
      <c r="GB50" s="3">
        <v>1.7451772883965821</v>
      </c>
      <c r="GC50" s="3">
        <v>0</v>
      </c>
      <c r="GD50" s="3">
        <v>0.33943247918941655</v>
      </c>
      <c r="GE50" s="3">
        <v>-1.5961195174141074</v>
      </c>
      <c r="GF50" s="3">
        <v>5.0704339225115636</v>
      </c>
      <c r="GG50" s="3">
        <v>-3.2175602133072023</v>
      </c>
      <c r="GH50" s="3">
        <v>2.807519061782604</v>
      </c>
      <c r="GI50" s="3">
        <v>-6.330649179568737</v>
      </c>
      <c r="GJ50" s="3">
        <v>0</v>
      </c>
      <c r="GK50" s="3">
        <v>-1.1627466962242261</v>
      </c>
      <c r="GL50" s="3">
        <v>-9.7767752123903762</v>
      </c>
      <c r="GM50" s="3">
        <v>0.50784197283388899</v>
      </c>
      <c r="GN50" s="3">
        <v>-2.8981429371079948</v>
      </c>
      <c r="GO50" s="3">
        <v>-2.9502801022069702</v>
      </c>
      <c r="GP50" s="3">
        <v>0.55234954536735881</v>
      </c>
      <c r="GQ50" s="3">
        <v>-0.82004995205148257</v>
      </c>
      <c r="GR50" s="3">
        <v>13.153578281972479</v>
      </c>
      <c r="GS50" s="3">
        <v>-0.85748773525315958</v>
      </c>
      <c r="GT50" s="3">
        <v>-2.6544568604104368</v>
      </c>
      <c r="GU50" s="3">
        <v>-0.23064258148342009</v>
      </c>
      <c r="GV50" s="3">
        <v>-10.357678600926935</v>
      </c>
      <c r="GW50" s="3">
        <v>-2.3625261965105393</v>
      </c>
      <c r="GX50" s="3">
        <v>-5.9908277510151038</v>
      </c>
      <c r="GY50" s="3">
        <v>-1.9601955664334758</v>
      </c>
      <c r="GZ50" s="3">
        <v>-3.2806693020634436</v>
      </c>
      <c r="HA50" s="3">
        <v>-9.0902686695019437</v>
      </c>
      <c r="HB50" s="3">
        <v>-3.7003501679425899</v>
      </c>
      <c r="HC50" s="3">
        <v>0.37420615327459217</v>
      </c>
      <c r="HD50" s="3">
        <v>-2.3994131808929842</v>
      </c>
      <c r="HE50" s="3">
        <v>-0.87812916695620968</v>
      </c>
      <c r="HF50" s="3">
        <v>-3.0110162493624082</v>
      </c>
      <c r="HG50" s="3">
        <v>-7.1231878246314491</v>
      </c>
      <c r="HH50" s="3">
        <v>1.1384130427476213</v>
      </c>
      <c r="HI50" s="3">
        <v>-0.58554360859827126</v>
      </c>
      <c r="HJ50" s="3">
        <v>4.1676688430386521</v>
      </c>
      <c r="HK50" s="3">
        <v>-1.9745946912858137</v>
      </c>
      <c r="HL50" s="3">
        <v>-12.847886038160294</v>
      </c>
      <c r="HM50" s="3">
        <v>1.6085670830993326</v>
      </c>
      <c r="HN50" s="3">
        <v>-2.1221553479129684</v>
      </c>
      <c r="HO50" s="3">
        <v>-1.279443050787199</v>
      </c>
      <c r="HP50" s="3">
        <v>-6.5842967111702233</v>
      </c>
      <c r="HQ50" s="3">
        <v>0.29903441117324903</v>
      </c>
      <c r="HR50" s="3">
        <v>-2.6686191135977477</v>
      </c>
      <c r="HS50" s="3">
        <v>-5.8062778141487748E-2</v>
      </c>
      <c r="HT50" s="3">
        <v>6.8765895015929113</v>
      </c>
      <c r="HU50" s="3">
        <v>-2.6652478878493646</v>
      </c>
      <c r="HV50" s="3">
        <v>0.28111999091553486</v>
      </c>
      <c r="HW50" s="3">
        <v>-1.1135509470872385</v>
      </c>
      <c r="HX50" s="3">
        <v>8.2545319680786164</v>
      </c>
      <c r="HY50" s="3">
        <v>3.7028428550702097</v>
      </c>
      <c r="HZ50" s="4">
        <v>0.79057208767430165</v>
      </c>
      <c r="IA50" s="4">
        <v>7.4201238543836867</v>
      </c>
      <c r="IB50" s="4">
        <v>1.9664920074816905</v>
      </c>
      <c r="IC50" s="4">
        <v>4.4041274077878612</v>
      </c>
      <c r="ID50" s="4">
        <v>-4.7123201569509998E-2</v>
      </c>
      <c r="IE50" s="4">
        <v>-39.418590769738849</v>
      </c>
      <c r="IF50" s="4">
        <v>-0.38988105696269315</v>
      </c>
      <c r="IG50" s="4">
        <v>4.0778685918221758</v>
      </c>
      <c r="IH50" s="4">
        <v>2.5917598725504032</v>
      </c>
      <c r="II50" s="4">
        <v>3.8196264014261239</v>
      </c>
      <c r="IJ50" s="4">
        <v>-6.2527800968336873</v>
      </c>
      <c r="IK50" s="4">
        <v>3.6462543394276237</v>
      </c>
      <c r="IL50" s="4">
        <v>4.6282819961727562</v>
      </c>
      <c r="IM50" s="3">
        <v>-3.3581449060049895</v>
      </c>
      <c r="IN50" s="3">
        <v>68.405594459480383</v>
      </c>
      <c r="IO50" s="3">
        <v>-1.1033906828377127</v>
      </c>
      <c r="IP50" s="3">
        <v>-2.0106342694250046</v>
      </c>
      <c r="IQ50" s="3">
        <v>-0.45011758800879154</v>
      </c>
      <c r="IR50" s="3">
        <v>1.7140100383584045</v>
      </c>
      <c r="IS50" s="3">
        <v>0.25424203577166793</v>
      </c>
      <c r="IT50" s="3">
        <v>2.9905791024066097</v>
      </c>
      <c r="IU50" s="3">
        <v>-0.92128765368235666</v>
      </c>
      <c r="IV50" s="3">
        <v>-0.40923359613603827</v>
      </c>
      <c r="IW50" s="3">
        <v>-0.14932422671389833</v>
      </c>
      <c r="IX50" s="3">
        <v>0.35819436544179961</v>
      </c>
      <c r="IY50" s="3">
        <v>-3.723959115661013</v>
      </c>
      <c r="IZ50" s="3">
        <v>0.88320598463946798</v>
      </c>
      <c r="JA50" s="3">
        <v>-3.3594009566830119</v>
      </c>
      <c r="JB50" s="3">
        <v>-2.0892344506341143</v>
      </c>
      <c r="JC50" s="3">
        <v>1.4429680520831267</v>
      </c>
      <c r="JD50" s="3">
        <v>-4.5843937545564373E-2</v>
      </c>
      <c r="JE50" s="3">
        <v>4.382671503434743</v>
      </c>
      <c r="JF50" s="3">
        <v>-1.776538279090778</v>
      </c>
      <c r="JG50" s="3">
        <v>-4.3152377945781311</v>
      </c>
      <c r="JH50" s="3">
        <v>3.0667053791094467</v>
      </c>
      <c r="JI50" s="3">
        <v>4.9210541197619362</v>
      </c>
      <c r="JJ50" s="3">
        <v>7.8338312346445838</v>
      </c>
      <c r="JK50" s="3">
        <v>-31.445327166260917</v>
      </c>
      <c r="JL50" s="3">
        <v>10.845781218957118</v>
      </c>
      <c r="JM50" s="3">
        <v>-1.3024273812782483</v>
      </c>
      <c r="JN50" s="3">
        <v>4.6534515049469816</v>
      </c>
      <c r="JO50" s="3">
        <v>4.5087525712931953</v>
      </c>
      <c r="JP50" s="34">
        <v>1.1359316029176503</v>
      </c>
      <c r="JQ50" s="34">
        <v>3.9178550414537883</v>
      </c>
      <c r="JR50" s="33"/>
    </row>
    <row r="51" spans="1:278" ht="15.75" x14ac:dyDescent="0.3">
      <c r="A51" s="23" t="s">
        <v>345</v>
      </c>
      <c r="B51" s="27" t="s">
        <v>346</v>
      </c>
      <c r="C51" s="3">
        <v>-100</v>
      </c>
      <c r="D51" s="3" t="s">
        <v>361</v>
      </c>
      <c r="E51" s="3">
        <v>-100</v>
      </c>
      <c r="F51" s="3" t="s">
        <v>361</v>
      </c>
      <c r="G51" s="3" t="s">
        <v>361</v>
      </c>
      <c r="H51" s="3" t="s">
        <v>361</v>
      </c>
      <c r="I51" s="3">
        <v>-100</v>
      </c>
      <c r="J51" s="3" t="s">
        <v>361</v>
      </c>
      <c r="K51" s="3" t="s">
        <v>361</v>
      </c>
      <c r="L51" s="3" t="s">
        <v>361</v>
      </c>
      <c r="M51" s="3" t="s">
        <v>361</v>
      </c>
      <c r="N51" s="3" t="s">
        <v>361</v>
      </c>
      <c r="O51" s="3" t="s">
        <v>361</v>
      </c>
      <c r="P51" s="3" t="s">
        <v>361</v>
      </c>
      <c r="Q51" s="3" t="s">
        <v>361</v>
      </c>
      <c r="R51" s="3" t="s">
        <v>361</v>
      </c>
      <c r="S51" s="3" t="s">
        <v>361</v>
      </c>
      <c r="T51" s="3" t="s">
        <v>361</v>
      </c>
      <c r="U51" s="3">
        <v>169.20912691846394</v>
      </c>
      <c r="V51" s="3">
        <v>6681.753175012027</v>
      </c>
      <c r="W51" s="3">
        <v>0.35029410583360399</v>
      </c>
      <c r="X51" s="3">
        <v>-100</v>
      </c>
      <c r="Y51" s="3" t="s">
        <v>361</v>
      </c>
      <c r="Z51" s="3" t="s">
        <v>361</v>
      </c>
      <c r="AA51" s="3">
        <v>58.102105986396936</v>
      </c>
      <c r="AB51" s="3">
        <v>23.320388156300375</v>
      </c>
      <c r="AC51" s="3">
        <v>2.6970265331585086</v>
      </c>
      <c r="AD51" s="3">
        <v>2.6804134337596208</v>
      </c>
      <c r="AE51" s="3">
        <v>12.778606812811333</v>
      </c>
      <c r="AF51" s="3">
        <v>-100</v>
      </c>
      <c r="AG51" s="3" t="s">
        <v>361</v>
      </c>
      <c r="AH51" s="3">
        <v>245.42360833555315</v>
      </c>
      <c r="AI51" s="3">
        <v>40.747660046641101</v>
      </c>
      <c r="AJ51" s="3">
        <v>-7.5082922853082827</v>
      </c>
      <c r="AK51" s="3">
        <v>-0.54749662140446409</v>
      </c>
      <c r="AL51" s="3">
        <v>15.396746395611016</v>
      </c>
      <c r="AM51" s="3">
        <v>21.340366981978921</v>
      </c>
      <c r="AN51" s="3">
        <v>18.990163227391132</v>
      </c>
      <c r="AO51" s="3">
        <v>-28.539794587500523</v>
      </c>
      <c r="AP51" s="3">
        <v>29.511298461020409</v>
      </c>
      <c r="AQ51" s="3">
        <v>-31.720044430622984</v>
      </c>
      <c r="AR51" s="3">
        <v>60.040158510665286</v>
      </c>
      <c r="AS51" s="3">
        <v>3.4990088396007701</v>
      </c>
      <c r="AT51" s="3">
        <v>2.6780063370869911</v>
      </c>
      <c r="AU51" s="3">
        <v>-5.0656843827077473</v>
      </c>
      <c r="AV51" s="3">
        <v>-49.196473374075488</v>
      </c>
      <c r="AW51" s="3">
        <v>2.1264220180021054</v>
      </c>
      <c r="AX51" s="3">
        <v>-19.161818744967739</v>
      </c>
      <c r="AY51" s="3">
        <v>106.16552782501358</v>
      </c>
      <c r="AZ51" s="3">
        <v>0.99001608162552213</v>
      </c>
      <c r="BA51" s="3">
        <v>8.1067002600311291</v>
      </c>
      <c r="BB51" s="3">
        <v>5.6812363496493212</v>
      </c>
      <c r="BC51" s="3">
        <v>-77.457542663671802</v>
      </c>
      <c r="BD51" s="3">
        <v>441.09475889615152</v>
      </c>
      <c r="BE51" s="3">
        <v>-21.178962520456523</v>
      </c>
      <c r="BF51" s="3">
        <v>0.53763086421063644</v>
      </c>
      <c r="BG51" s="3">
        <v>-15.452295211135869</v>
      </c>
      <c r="BH51" s="3">
        <v>-22.841142834734217</v>
      </c>
      <c r="BI51" s="3">
        <v>1.485591451667867</v>
      </c>
      <c r="BJ51" s="3">
        <v>33.19806569420529</v>
      </c>
      <c r="BK51" s="3">
        <v>0.38312502065764864</v>
      </c>
      <c r="BL51" s="3">
        <v>2.8614077740139132</v>
      </c>
      <c r="BM51" s="3">
        <v>20.846977669296574</v>
      </c>
      <c r="BN51" s="3">
        <v>-4.9486691707348989</v>
      </c>
      <c r="BO51" s="3">
        <v>3.4573428974860043E-2</v>
      </c>
      <c r="BP51" s="3">
        <v>-18.550359974070684</v>
      </c>
      <c r="BQ51" s="3">
        <v>38.618717534574728</v>
      </c>
      <c r="BR51" s="3">
        <v>-44.320342924788477</v>
      </c>
      <c r="BS51" s="3">
        <v>-16.923680705193036</v>
      </c>
      <c r="BT51" s="3">
        <v>36.442088173684148</v>
      </c>
      <c r="BU51" s="3">
        <v>20.196484997425124</v>
      </c>
      <c r="BV51" s="3">
        <v>-10.830868992607856</v>
      </c>
      <c r="BW51" s="3">
        <v>-13.174375812951855</v>
      </c>
      <c r="BX51" s="3">
        <v>-90.462878059382106</v>
      </c>
      <c r="BY51" s="3">
        <v>-100</v>
      </c>
      <c r="BZ51" s="3" t="s">
        <v>361</v>
      </c>
      <c r="CA51" s="3" t="s">
        <v>361</v>
      </c>
      <c r="CB51" s="3">
        <v>-37.315245097228264</v>
      </c>
      <c r="CC51" s="3">
        <v>-100</v>
      </c>
      <c r="CD51" s="3" t="s">
        <v>361</v>
      </c>
      <c r="CE51" s="3" t="s">
        <v>361</v>
      </c>
      <c r="CF51" s="3" t="s">
        <v>361</v>
      </c>
      <c r="CG51" s="3">
        <v>8.6655789743250722</v>
      </c>
      <c r="CH51" s="3">
        <v>-0.52127815397968735</v>
      </c>
      <c r="CI51" s="3">
        <v>0.66234785963479315</v>
      </c>
      <c r="CJ51" s="3">
        <v>8.5247172198711816</v>
      </c>
      <c r="CK51" s="3">
        <v>31.749257645241858</v>
      </c>
      <c r="CL51" s="3">
        <v>7.2240524496591796E-2</v>
      </c>
      <c r="CM51" s="3">
        <v>-1.2316953587719337</v>
      </c>
      <c r="CN51" s="3">
        <v>-0.31350564603790376</v>
      </c>
      <c r="CO51" s="3">
        <v>-1.1087405428416797</v>
      </c>
      <c r="CP51" s="3">
        <v>-0.33559454705073266</v>
      </c>
      <c r="CQ51" s="3">
        <v>0.93253743167356351</v>
      </c>
      <c r="CR51" s="3">
        <v>-12.1526245132486</v>
      </c>
      <c r="CS51" s="3">
        <v>1.7741699031974978</v>
      </c>
      <c r="CT51" s="3">
        <v>-1.9228653212087332</v>
      </c>
      <c r="CU51" s="3">
        <v>-4.4803824126003029</v>
      </c>
      <c r="CV51" s="3">
        <v>-3.1360153964665516</v>
      </c>
      <c r="CW51" s="3">
        <v>1.6372949544369853</v>
      </c>
      <c r="CX51" s="3">
        <v>3.7378755181181056</v>
      </c>
      <c r="CY51" s="3">
        <v>-0.39635490627192294</v>
      </c>
      <c r="CZ51" s="3">
        <v>1.3173477730260563</v>
      </c>
      <c r="DA51" s="3">
        <v>2.2385613062922305</v>
      </c>
      <c r="DB51" s="3">
        <v>-6.3149835012624838</v>
      </c>
      <c r="DC51" s="3">
        <v>-6.1195564485603704</v>
      </c>
      <c r="DD51" s="3">
        <v>11.135196461058406</v>
      </c>
      <c r="DE51" s="3">
        <v>-1.3377191753522921</v>
      </c>
      <c r="DF51" s="3">
        <v>3.8566146334310103</v>
      </c>
      <c r="DG51" s="3">
        <v>0.67733298621686089</v>
      </c>
      <c r="DH51" s="3">
        <v>-0.55795263288275221</v>
      </c>
      <c r="DI51" s="3">
        <v>5.1035442584090429</v>
      </c>
      <c r="DJ51" s="3">
        <v>0.5754838441599297</v>
      </c>
      <c r="DK51" s="3">
        <v>-1.5811691909048187</v>
      </c>
      <c r="DL51" s="3">
        <v>2.9028359757534483</v>
      </c>
      <c r="DM51" s="3">
        <v>-4.8680381183077603</v>
      </c>
      <c r="DN51" s="3">
        <v>4.8717248085772713</v>
      </c>
      <c r="DO51" s="3">
        <v>21.458467477739539</v>
      </c>
      <c r="DP51" s="3">
        <v>7.0572321411090044</v>
      </c>
      <c r="DQ51" s="3">
        <v>20.517867729012629</v>
      </c>
      <c r="DR51" s="3">
        <v>2.3903955586841441</v>
      </c>
      <c r="DS51" s="3">
        <v>-1.4455833011714492</v>
      </c>
      <c r="DT51" s="3">
        <v>-72.339392240111962</v>
      </c>
      <c r="DU51" s="3">
        <v>34.485334385876001</v>
      </c>
      <c r="DV51" s="3">
        <v>-18.571030980846125</v>
      </c>
      <c r="DW51" s="3">
        <v>-39.854153891702971</v>
      </c>
      <c r="DX51" s="3">
        <v>3.1732390441293612</v>
      </c>
      <c r="DY51" s="3">
        <v>-24.354612537756569</v>
      </c>
      <c r="DZ51" s="3">
        <v>-4.6351345771306178</v>
      </c>
      <c r="EA51" s="3">
        <v>-4.9567771378152266</v>
      </c>
      <c r="EB51" s="3">
        <v>12.299277189371981</v>
      </c>
      <c r="EC51" s="3">
        <v>-13.128120074973271</v>
      </c>
      <c r="ED51" s="3">
        <v>-9.1255735275833629</v>
      </c>
      <c r="EE51" s="3">
        <v>0</v>
      </c>
      <c r="EF51" s="3">
        <v>34.552482045538156</v>
      </c>
      <c r="EG51" s="3">
        <v>-24.929989428381294</v>
      </c>
      <c r="EH51" s="3">
        <v>8.0652618902516302</v>
      </c>
      <c r="EI51" s="3">
        <v>-10.104227591952309</v>
      </c>
      <c r="EJ51" s="3">
        <v>11.934681085613397</v>
      </c>
      <c r="EK51" s="3">
        <v>1.9197140802982071</v>
      </c>
      <c r="EL51" s="3">
        <v>-15.038912981702978</v>
      </c>
      <c r="EM51" s="3">
        <v>69.234138344756403</v>
      </c>
      <c r="EN51" s="3">
        <v>20.674845550143385</v>
      </c>
      <c r="EO51" s="3">
        <v>0.60298131637175345</v>
      </c>
      <c r="EP51" s="3">
        <v>-9.128775895178908</v>
      </c>
      <c r="EQ51" s="3">
        <v>13.304287157314176</v>
      </c>
      <c r="ER51" s="3">
        <v>0.47404149724878941</v>
      </c>
      <c r="ES51" s="3">
        <v>-1.9841311684840823</v>
      </c>
      <c r="ET51" s="3">
        <v>8.9843975033332413E-2</v>
      </c>
      <c r="EU51" s="3">
        <v>38.08469810342028</v>
      </c>
      <c r="EV51" s="3">
        <v>28.516636281151108</v>
      </c>
      <c r="EW51" s="3">
        <v>16.047365241295775</v>
      </c>
      <c r="EX51" s="3">
        <v>3.2128367818263781</v>
      </c>
      <c r="EY51" s="3">
        <v>4.611283850882697</v>
      </c>
      <c r="EZ51" s="3">
        <v>-2.1791428804325275</v>
      </c>
      <c r="FA51" s="3">
        <v>-4.9231090900210823</v>
      </c>
      <c r="FB51" s="3">
        <v>3.4968919358215222</v>
      </c>
      <c r="FC51" s="3">
        <v>4.9325367998174441</v>
      </c>
      <c r="FD51" s="3">
        <v>-5.1527549386757183</v>
      </c>
      <c r="FE51" s="3">
        <v>2.3214966961613737</v>
      </c>
      <c r="FF51" s="3">
        <v>0.29004721167416037</v>
      </c>
      <c r="FG51" s="3">
        <v>1.5645703137349143</v>
      </c>
      <c r="FH51" s="3">
        <v>-0.26270146522738846</v>
      </c>
      <c r="FI51" s="3">
        <v>-8.037283795417272</v>
      </c>
      <c r="FJ51" s="3">
        <v>4.9570275832648836</v>
      </c>
      <c r="FK51" s="3">
        <v>-5.2857419913255432</v>
      </c>
      <c r="FL51" s="3">
        <v>16.393000252637879</v>
      </c>
      <c r="FM51" s="3">
        <v>14.240855985508638</v>
      </c>
      <c r="FN51" s="3">
        <v>-4.5386912163542847</v>
      </c>
      <c r="FO51" s="3">
        <v>5.2605545275601129</v>
      </c>
      <c r="FP51" s="3">
        <v>-6.1656021544576163</v>
      </c>
      <c r="FQ51" s="3">
        <v>-22.114829802356219</v>
      </c>
      <c r="FR51" s="3">
        <v>3.5944318940966724</v>
      </c>
      <c r="FS51" s="3">
        <v>-3.8341473666399506</v>
      </c>
      <c r="FT51" s="3">
        <v>2.8082954058158638</v>
      </c>
      <c r="FU51" s="3">
        <v>6.1981186401451671</v>
      </c>
      <c r="FV51" s="3">
        <v>-2.4921024010377435</v>
      </c>
      <c r="FW51" s="3">
        <v>0</v>
      </c>
      <c r="FX51" s="3">
        <v>0.12485319608837031</v>
      </c>
      <c r="FY51" s="3">
        <v>-0.31295150739987232</v>
      </c>
      <c r="FZ51" s="3">
        <v>-3.9040045936513446</v>
      </c>
      <c r="GA51" s="3">
        <v>-8.9108028479400918</v>
      </c>
      <c r="GB51" s="3">
        <v>-2.6444630199302432</v>
      </c>
      <c r="GC51" s="3">
        <v>0</v>
      </c>
      <c r="GD51" s="3">
        <v>16.804289644608495</v>
      </c>
      <c r="GE51" s="3">
        <v>0</v>
      </c>
      <c r="GF51" s="3">
        <v>7.6386979155060653</v>
      </c>
      <c r="GG51" s="3">
        <v>4.6019008870400224</v>
      </c>
      <c r="GH51" s="3">
        <v>3.7308375270009408</v>
      </c>
      <c r="GI51" s="3">
        <v>-2.1021653327373824</v>
      </c>
      <c r="GJ51" s="3">
        <v>-4.0398995644262641</v>
      </c>
      <c r="GK51" s="3">
        <v>-5.3743025164268765</v>
      </c>
      <c r="GL51" s="3">
        <v>9.8845867127378639</v>
      </c>
      <c r="GM51" s="3">
        <v>-0.15784312883578844</v>
      </c>
      <c r="GN51" s="3">
        <v>0.69094999127268242</v>
      </c>
      <c r="GO51" s="3">
        <v>3.3287930464262372</v>
      </c>
      <c r="GP51" s="3">
        <v>-1.5309682985367279</v>
      </c>
      <c r="GQ51" s="3">
        <v>0.78158102653000938</v>
      </c>
      <c r="GR51" s="3">
        <v>0.28841970790345339</v>
      </c>
      <c r="GS51" s="3">
        <v>0.15267513384562559</v>
      </c>
      <c r="GT51" s="3">
        <v>-0.9291301962805254</v>
      </c>
      <c r="GU51" s="3">
        <v>-1.4240360528422258</v>
      </c>
      <c r="GV51" s="3">
        <v>8.5925158139277258E-2</v>
      </c>
      <c r="GW51" s="3">
        <v>-0.9159873318563494</v>
      </c>
      <c r="GX51" s="3">
        <v>-3.1435063038314781</v>
      </c>
      <c r="GY51" s="3">
        <v>6.1600920721284425</v>
      </c>
      <c r="GZ51" s="3">
        <v>-4.0615709269717808</v>
      </c>
      <c r="HA51" s="3">
        <v>0.82901812164408728</v>
      </c>
      <c r="HB51" s="3">
        <v>2.41022828597941</v>
      </c>
      <c r="HC51" s="3">
        <v>3.0513917449059402</v>
      </c>
      <c r="HD51" s="3">
        <v>-0.32937501976226802</v>
      </c>
      <c r="HE51" s="3">
        <v>-0.56668434683505575</v>
      </c>
      <c r="HF51" s="3">
        <v>-3.3445493880198907</v>
      </c>
      <c r="HG51" s="3">
        <v>-1.6222943935105705</v>
      </c>
      <c r="HH51" s="3">
        <v>-0.78354069652256664</v>
      </c>
      <c r="HI51" s="3">
        <v>-8.5340285851817193</v>
      </c>
      <c r="HJ51" s="3">
        <v>1.7586312334735954</v>
      </c>
      <c r="HK51" s="3">
        <v>-1.0121549557359</v>
      </c>
      <c r="HL51" s="3">
        <v>-2.9920866584604133</v>
      </c>
      <c r="HM51" s="3">
        <v>4.7211582069117242</v>
      </c>
      <c r="HN51" s="3">
        <v>-8.0134830137925448</v>
      </c>
      <c r="HO51" s="3">
        <v>-2.6132133907919464</v>
      </c>
      <c r="HP51" s="3">
        <v>4.895172466345965E-2</v>
      </c>
      <c r="HQ51" s="3">
        <v>0.19916852053907252</v>
      </c>
      <c r="HR51" s="3">
        <v>0.77565654390185923</v>
      </c>
      <c r="HS51" s="3">
        <v>1.0069950465684041</v>
      </c>
      <c r="HT51" s="3">
        <v>3.701038255996103</v>
      </c>
      <c r="HU51" s="3">
        <v>4.707578128634804</v>
      </c>
      <c r="HV51" s="3">
        <v>-55.497683539900386</v>
      </c>
      <c r="HW51" s="3">
        <v>-33.145122110448469</v>
      </c>
      <c r="HX51" s="3">
        <v>-0.52815261367618049</v>
      </c>
      <c r="HY51" s="3">
        <v>3.2940328422616405</v>
      </c>
      <c r="HZ51" s="4">
        <v>-1.9473752224131835</v>
      </c>
      <c r="IA51" s="4">
        <v>-4.2827492510577825</v>
      </c>
      <c r="IB51" s="4">
        <v>-1.904281781179018</v>
      </c>
      <c r="IC51" s="4">
        <v>0.38008104750166805</v>
      </c>
      <c r="ID51" s="4">
        <v>-0.5081571772528326</v>
      </c>
      <c r="IE51" s="4">
        <v>-0.45543493895717768</v>
      </c>
      <c r="IF51" s="4">
        <v>-0.34959183673185512</v>
      </c>
      <c r="IG51" s="4">
        <v>6.5376551168867758</v>
      </c>
      <c r="IH51" s="4">
        <v>9.9935007560516773</v>
      </c>
      <c r="II51" s="4">
        <v>-18.480660747420043</v>
      </c>
      <c r="IJ51" s="4">
        <v>1.9252178464737923</v>
      </c>
      <c r="IK51" s="4">
        <v>-3.5790121179366197</v>
      </c>
      <c r="IL51" s="4">
        <v>-7.2210281581665985</v>
      </c>
      <c r="IM51" s="3">
        <v>0.19046645234415127</v>
      </c>
      <c r="IN51" s="3">
        <v>-4.8024198733088497</v>
      </c>
      <c r="IO51" s="3">
        <v>-4.5010154831388371</v>
      </c>
      <c r="IP51" s="3">
        <v>-18.531488077576917</v>
      </c>
      <c r="IQ51" s="3">
        <v>-30.772633565815653</v>
      </c>
      <c r="IR51" s="3">
        <v>-63.021974110275458</v>
      </c>
      <c r="IS51" s="3">
        <v>-100</v>
      </c>
      <c r="IT51" s="3" t="s">
        <v>361</v>
      </c>
      <c r="IU51" s="3" t="s">
        <v>361</v>
      </c>
      <c r="IV51" s="3" t="s">
        <v>361</v>
      </c>
      <c r="IW51" s="3" t="s">
        <v>361</v>
      </c>
      <c r="IX51" s="3" t="s">
        <v>361</v>
      </c>
      <c r="IY51" s="3">
        <v>-16.412607811175494</v>
      </c>
      <c r="IZ51" s="3">
        <v>11.426380003019631</v>
      </c>
      <c r="JA51" s="3">
        <v>-17.927761627642113</v>
      </c>
      <c r="JB51" s="3">
        <v>-32.068899229842444</v>
      </c>
      <c r="JC51" s="3">
        <v>-17.377515621501381</v>
      </c>
      <c r="JD51" s="3">
        <v>-39.337862439366319</v>
      </c>
      <c r="JE51" s="3">
        <v>15.37178295273125</v>
      </c>
      <c r="JF51" s="3">
        <v>-42.446496642344719</v>
      </c>
      <c r="JG51" s="3">
        <v>-100</v>
      </c>
      <c r="JH51" s="3" t="s">
        <v>361</v>
      </c>
      <c r="JI51" s="3" t="s">
        <v>361</v>
      </c>
      <c r="JJ51" s="3">
        <v>185.37396826472428</v>
      </c>
      <c r="JK51" s="3">
        <v>-84.636710919962013</v>
      </c>
      <c r="JL51" s="3">
        <v>-73.151506900352842</v>
      </c>
      <c r="JM51" s="3">
        <v>172.77698173468559</v>
      </c>
      <c r="JN51" s="3">
        <v>-40.220595652323176</v>
      </c>
      <c r="JO51" s="3">
        <v>35.582107980168168</v>
      </c>
      <c r="JP51" s="34">
        <v>27.346372850114342</v>
      </c>
      <c r="JQ51" s="34">
        <v>-3.6830984335536665</v>
      </c>
      <c r="JR51" s="35"/>
    </row>
    <row r="52" spans="1:278" ht="15.75" x14ac:dyDescent="0.3">
      <c r="A52" s="23" t="s">
        <v>347</v>
      </c>
      <c r="B52" s="27" t="s">
        <v>348</v>
      </c>
      <c r="C52" s="3">
        <v>15.016028624705191</v>
      </c>
      <c r="D52" s="3">
        <v>45.822627858505236</v>
      </c>
      <c r="E52" s="3">
        <v>-30.783129762649796</v>
      </c>
      <c r="F52" s="3">
        <v>20.241295420263008</v>
      </c>
      <c r="G52" s="3">
        <v>5.5561380642286551</v>
      </c>
      <c r="H52" s="3">
        <v>19.449710900254402</v>
      </c>
      <c r="I52" s="3">
        <v>-7.435452839049173</v>
      </c>
      <c r="J52" s="3">
        <v>9.4247187878132124</v>
      </c>
      <c r="K52" s="3">
        <v>2.1829050310780973</v>
      </c>
      <c r="L52" s="3">
        <v>-70.881106626198829</v>
      </c>
      <c r="M52" s="3">
        <v>29.383891975120612</v>
      </c>
      <c r="N52" s="3">
        <v>-100</v>
      </c>
      <c r="O52" s="3" t="s">
        <v>361</v>
      </c>
      <c r="P52" s="3" t="s">
        <v>361</v>
      </c>
      <c r="Q52" s="3">
        <v>51.899652466436422</v>
      </c>
      <c r="R52" s="3">
        <v>59.488848412017468</v>
      </c>
      <c r="S52" s="3">
        <v>14.682687335996247</v>
      </c>
      <c r="T52" s="3">
        <v>73.188808215181965</v>
      </c>
      <c r="U52" s="3">
        <v>-66.722208884695604</v>
      </c>
      <c r="V52" s="3">
        <v>85.621316278566994</v>
      </c>
      <c r="W52" s="3">
        <v>84.994656201005725</v>
      </c>
      <c r="X52" s="3">
        <v>11.577642000302113</v>
      </c>
      <c r="Y52" s="3">
        <v>9.425513823006515</v>
      </c>
      <c r="Z52" s="3">
        <v>-3.2124266592272854</v>
      </c>
      <c r="AA52" s="3">
        <v>7.4257400609821778</v>
      </c>
      <c r="AB52" s="3">
        <v>9.3554775430669146</v>
      </c>
      <c r="AC52" s="3">
        <v>1.7654613607987368</v>
      </c>
      <c r="AD52" s="3">
        <v>-0.14717646189499334</v>
      </c>
      <c r="AE52" s="3">
        <v>8.6164803952937028</v>
      </c>
      <c r="AF52" s="3">
        <v>-0.23879154680209735</v>
      </c>
      <c r="AG52" s="3">
        <v>1.9519451782288533</v>
      </c>
      <c r="AH52" s="3">
        <v>4.9509609764606166</v>
      </c>
      <c r="AI52" s="3">
        <v>-0.33484126744800502</v>
      </c>
      <c r="AJ52" s="3">
        <v>4.5096700621821029</v>
      </c>
      <c r="AK52" s="3">
        <v>-10.911773404611457</v>
      </c>
      <c r="AL52" s="3">
        <v>14.091850919131566</v>
      </c>
      <c r="AM52" s="3">
        <v>2.5013862418839405</v>
      </c>
      <c r="AN52" s="3">
        <v>-4.2333105794487906</v>
      </c>
      <c r="AO52" s="3">
        <v>1.3916654578881804</v>
      </c>
      <c r="AP52" s="3">
        <v>7.3235500649659668</v>
      </c>
      <c r="AQ52" s="3">
        <v>-1.2374040291339483</v>
      </c>
      <c r="AR52" s="3">
        <v>-6.5384306562067618</v>
      </c>
      <c r="AS52" s="3">
        <v>11.806764270899595</v>
      </c>
      <c r="AT52" s="3">
        <v>-11.630086104864755</v>
      </c>
      <c r="AU52" s="3">
        <v>9.5741311120105301</v>
      </c>
      <c r="AV52" s="3">
        <v>-8.543686557620978</v>
      </c>
      <c r="AW52" s="3">
        <v>2.5983577090520793</v>
      </c>
      <c r="AX52" s="3">
        <v>5.504061662330817</v>
      </c>
      <c r="AY52" s="3">
        <v>-12.992945405526656</v>
      </c>
      <c r="AZ52" s="3">
        <v>-50.025399155025156</v>
      </c>
      <c r="BA52" s="3">
        <v>15.739259340924793</v>
      </c>
      <c r="BB52" s="3">
        <v>21.879877290701266</v>
      </c>
      <c r="BC52" s="3">
        <v>0.62862399180874107</v>
      </c>
      <c r="BD52" s="3">
        <v>14.302294347269173</v>
      </c>
      <c r="BE52" s="3">
        <v>0.80004696401374531</v>
      </c>
      <c r="BF52" s="3">
        <v>6.0415120105505871</v>
      </c>
      <c r="BG52" s="3">
        <v>0.29640485240769454</v>
      </c>
      <c r="BH52" s="3">
        <v>1.8377741043948514</v>
      </c>
      <c r="BI52" s="3">
        <v>-3.4482721580498588</v>
      </c>
      <c r="BJ52" s="3">
        <v>1.0184004398285929</v>
      </c>
      <c r="BK52" s="3">
        <v>-1.9047944167088549</v>
      </c>
      <c r="BL52" s="3">
        <v>4.3627998117426348</v>
      </c>
      <c r="BM52" s="3">
        <v>-1.5874218871818391</v>
      </c>
      <c r="BN52" s="3">
        <v>-3.6643476793937757</v>
      </c>
      <c r="BO52" s="3">
        <v>-9.6080498816540132</v>
      </c>
      <c r="BP52" s="3">
        <v>12.224790641734984</v>
      </c>
      <c r="BQ52" s="3">
        <v>-4.6851112108304171</v>
      </c>
      <c r="BR52" s="3">
        <v>1.3181754536594648</v>
      </c>
      <c r="BS52" s="3">
        <v>3.3774410315635883</v>
      </c>
      <c r="BT52" s="3">
        <v>-4.2948830842105217</v>
      </c>
      <c r="BU52" s="3">
        <v>11.678116324702636</v>
      </c>
      <c r="BV52" s="3">
        <v>14.310530015796253</v>
      </c>
      <c r="BW52" s="3">
        <v>0</v>
      </c>
      <c r="BX52" s="3">
        <v>2.7813804576739765</v>
      </c>
      <c r="BY52" s="3">
        <v>-0.45775795963506338</v>
      </c>
      <c r="BZ52" s="3">
        <v>-19.052718367601184</v>
      </c>
      <c r="CA52" s="3">
        <v>2.3745759787353382</v>
      </c>
      <c r="CB52" s="3">
        <v>-3.1724144144034017</v>
      </c>
      <c r="CC52" s="3">
        <v>-1.2918440142868248</v>
      </c>
      <c r="CD52" s="3">
        <v>-1.0219461868244517</v>
      </c>
      <c r="CE52" s="3">
        <v>3.0126470334859601</v>
      </c>
      <c r="CF52" s="3">
        <v>0.5755619284879776</v>
      </c>
      <c r="CG52" s="3">
        <v>-2.9878031926784621</v>
      </c>
      <c r="CH52" s="3">
        <v>3.5459701760531592</v>
      </c>
      <c r="CI52" s="3">
        <v>0.36867664721906834</v>
      </c>
      <c r="CJ52" s="3">
        <v>7.7215279746223331E-2</v>
      </c>
      <c r="CK52" s="3">
        <v>1.6600593230384542</v>
      </c>
      <c r="CL52" s="3">
        <v>-0.1643214247921243</v>
      </c>
      <c r="CM52" s="3">
        <v>4.3917142558516753</v>
      </c>
      <c r="CN52" s="3">
        <v>0.11742517519177653</v>
      </c>
      <c r="CO52" s="3">
        <v>1.6038661455144654</v>
      </c>
      <c r="CP52" s="3">
        <v>-2.8697018354766235</v>
      </c>
      <c r="CQ52" s="3">
        <v>-7.3703967243443635E-2</v>
      </c>
      <c r="CR52" s="3">
        <v>6.6843696639752093</v>
      </c>
      <c r="CS52" s="3">
        <v>-1.539821837177946</v>
      </c>
      <c r="CT52" s="3">
        <v>1.1753779195415648</v>
      </c>
      <c r="CU52" s="3">
        <v>-11.37003012525396</v>
      </c>
      <c r="CV52" s="3">
        <v>-0.59380410097363834</v>
      </c>
      <c r="CW52" s="3">
        <v>0.22498736221163718</v>
      </c>
      <c r="CX52" s="3">
        <v>-1.7113136941461993</v>
      </c>
      <c r="CY52" s="3">
        <v>0</v>
      </c>
      <c r="CZ52" s="3">
        <v>-0.88996270608440176</v>
      </c>
      <c r="DA52" s="3">
        <v>0.37240765912220919</v>
      </c>
      <c r="DB52" s="3">
        <v>0</v>
      </c>
      <c r="DC52" s="3">
        <v>1.6211381126777891</v>
      </c>
      <c r="DD52" s="3">
        <v>-0.51274564888973417</v>
      </c>
      <c r="DE52" s="3">
        <v>4.836557202464653</v>
      </c>
      <c r="DF52" s="3">
        <v>-2.1064281783940486</v>
      </c>
      <c r="DG52" s="3">
        <v>17.033252631589303</v>
      </c>
      <c r="DH52" s="3">
        <v>-6.5896891803139068</v>
      </c>
      <c r="DI52" s="3">
        <v>8.4635909489735095</v>
      </c>
      <c r="DJ52" s="3">
        <v>-34.748525829759004</v>
      </c>
      <c r="DK52" s="3">
        <v>-15.691142049126661</v>
      </c>
      <c r="DL52" s="3">
        <v>0.7740616343245188</v>
      </c>
      <c r="DM52" s="3">
        <v>0.14837228458706164</v>
      </c>
      <c r="DN52" s="3">
        <v>-0.32488379820405644</v>
      </c>
      <c r="DO52" s="3">
        <v>11.921422397157745</v>
      </c>
      <c r="DP52" s="3">
        <v>2.7117019322447256</v>
      </c>
      <c r="DQ52" s="3">
        <v>-2.179770260688807</v>
      </c>
      <c r="DR52" s="3">
        <v>4.9738926677920681</v>
      </c>
      <c r="DS52" s="3">
        <v>0.47163702439554367</v>
      </c>
      <c r="DT52" s="3">
        <v>-21.720822442431043</v>
      </c>
      <c r="DU52" s="3">
        <v>7.9263782317109177</v>
      </c>
      <c r="DV52" s="3">
        <v>39.206701614134978</v>
      </c>
      <c r="DW52" s="3">
        <v>14.938470299919082</v>
      </c>
      <c r="DX52" s="3">
        <v>5.2566611179182043</v>
      </c>
      <c r="DY52" s="3">
        <v>-1.9752673590593961</v>
      </c>
      <c r="DZ52" s="3">
        <v>-2.1018092777728259</v>
      </c>
      <c r="EA52" s="3">
        <v>0.25088856483701516</v>
      </c>
      <c r="EB52" s="3">
        <v>-0.2414285250576742</v>
      </c>
      <c r="EC52" s="3">
        <v>6.24592339238359</v>
      </c>
      <c r="ED52" s="3">
        <v>-12.568750639519022</v>
      </c>
      <c r="EE52" s="3">
        <v>5.5030718056979344</v>
      </c>
      <c r="EF52" s="3">
        <v>-0.84595623228277406</v>
      </c>
      <c r="EG52" s="3">
        <v>2.7192687264231852</v>
      </c>
      <c r="EH52" s="3">
        <v>-1.8682289088079784</v>
      </c>
      <c r="EI52" s="3">
        <v>1.7717515545700335</v>
      </c>
      <c r="EJ52" s="3">
        <v>0.87508210238813611</v>
      </c>
      <c r="EK52" s="3">
        <v>1.4509986558478349</v>
      </c>
      <c r="EL52" s="3">
        <v>4.681564353758505</v>
      </c>
      <c r="EM52" s="3">
        <v>-1.0999434234098215</v>
      </c>
      <c r="EN52" s="3">
        <v>1.2578212806488409</v>
      </c>
      <c r="EO52" s="3">
        <v>0</v>
      </c>
      <c r="EP52" s="3">
        <v>1.9944207339966713</v>
      </c>
      <c r="EQ52" s="3">
        <v>8.4360720791520905E-2</v>
      </c>
      <c r="ER52" s="3">
        <v>1.1775014307052745</v>
      </c>
      <c r="ES52" s="3">
        <v>1.4648851231922055</v>
      </c>
      <c r="ET52" s="3">
        <v>0</v>
      </c>
      <c r="EU52" s="3">
        <v>-1.1477634421301453</v>
      </c>
      <c r="EV52" s="3">
        <v>0.17635127954345187</v>
      </c>
      <c r="EW52" s="3">
        <v>0.49326188544067673</v>
      </c>
      <c r="EX52" s="3">
        <v>-28.682917814753772</v>
      </c>
      <c r="EY52" s="3">
        <v>9.8209400376379605</v>
      </c>
      <c r="EZ52" s="3">
        <v>7.6024546521275438</v>
      </c>
      <c r="FA52" s="3">
        <v>0.89229538289326005</v>
      </c>
      <c r="FB52" s="3">
        <v>1.3711990842598887</v>
      </c>
      <c r="FC52" s="3">
        <v>0.93923691631334627</v>
      </c>
      <c r="FD52" s="3">
        <v>9.2208618087319394E-2</v>
      </c>
      <c r="FE52" s="3">
        <v>1.6404369212999592</v>
      </c>
      <c r="FF52" s="3">
        <v>12.729034492629809</v>
      </c>
      <c r="FG52" s="3">
        <v>-0.13399707297060415</v>
      </c>
      <c r="FH52" s="3">
        <v>8.175747652385823E-2</v>
      </c>
      <c r="FI52" s="3">
        <v>-0.39333711280530315</v>
      </c>
      <c r="FJ52" s="3">
        <v>0.50536508325378371</v>
      </c>
      <c r="FK52" s="3">
        <v>-0.34172125818400234</v>
      </c>
      <c r="FL52" s="3">
        <v>-0.33057066043524763</v>
      </c>
      <c r="FM52" s="3">
        <v>3.1196113710937334</v>
      </c>
      <c r="FN52" s="3">
        <v>-3.8998105546452777</v>
      </c>
      <c r="FO52" s="3">
        <v>1.7426531601801187</v>
      </c>
      <c r="FP52" s="3">
        <v>0.82430470888237295</v>
      </c>
      <c r="FQ52" s="3">
        <v>-0.27207405947323737</v>
      </c>
      <c r="FR52" s="3">
        <v>1.0482506322753382</v>
      </c>
      <c r="FS52" s="3">
        <v>3.9454942641103941E-2</v>
      </c>
      <c r="FT52" s="3">
        <v>0.89543555147577614</v>
      </c>
      <c r="FU52" s="3">
        <v>3.7300751161753354</v>
      </c>
      <c r="FV52" s="3">
        <v>0</v>
      </c>
      <c r="FW52" s="3">
        <v>1.6775928892924341</v>
      </c>
      <c r="FX52" s="3">
        <v>2.3898000345414117</v>
      </c>
      <c r="FY52" s="3">
        <v>-48.833701639114345</v>
      </c>
      <c r="FZ52" s="3">
        <v>14.375877033755957</v>
      </c>
      <c r="GA52" s="3">
        <v>11.268198366996685</v>
      </c>
      <c r="GB52" s="3">
        <v>25.451404016068846</v>
      </c>
      <c r="GC52" s="3">
        <v>6.0396505005958723</v>
      </c>
      <c r="GD52" s="3">
        <v>7.7475939736747712</v>
      </c>
      <c r="GE52" s="3">
        <v>0</v>
      </c>
      <c r="GF52" s="3">
        <v>-0.93207043646278409</v>
      </c>
      <c r="GG52" s="3">
        <v>-1.3793983419250089</v>
      </c>
      <c r="GH52" s="3">
        <v>0.8480423746474175</v>
      </c>
      <c r="GI52" s="3">
        <v>-3.1962062156529858</v>
      </c>
      <c r="GJ52" s="3">
        <v>-12.810896780275483</v>
      </c>
      <c r="GK52" s="3">
        <v>-0.84326539390200406</v>
      </c>
      <c r="GL52" s="3">
        <v>3.0558607807967153</v>
      </c>
      <c r="GM52" s="3">
        <v>0.22839007846384707</v>
      </c>
      <c r="GN52" s="3">
        <v>6.0929286413811345</v>
      </c>
      <c r="GO52" s="3">
        <v>0.51124924503542779</v>
      </c>
      <c r="GP52" s="3">
        <v>0.78606664444409446</v>
      </c>
      <c r="GQ52" s="3">
        <v>-4.5384313235286022E-2</v>
      </c>
      <c r="GR52" s="3">
        <v>-1.1029183685842936</v>
      </c>
      <c r="GS52" s="3">
        <v>0.55398691537791311</v>
      </c>
      <c r="GT52" s="3">
        <v>6.232332678910435E-2</v>
      </c>
      <c r="GU52" s="3">
        <v>-5.319597541068033E-2</v>
      </c>
      <c r="GV52" s="3">
        <v>-1.0980645193584104</v>
      </c>
      <c r="GW52" s="3">
        <v>1.8649993452051428</v>
      </c>
      <c r="GX52" s="3">
        <v>-0.99432435049091605</v>
      </c>
      <c r="GY52" s="3">
        <v>4.4109435135793129</v>
      </c>
      <c r="GZ52" s="3">
        <v>4.98834784433837</v>
      </c>
      <c r="HA52" s="3">
        <v>5.2387587624010301</v>
      </c>
      <c r="HB52" s="3">
        <v>1.0662933919610929</v>
      </c>
      <c r="HC52" s="3">
        <v>0.85408444156387375</v>
      </c>
      <c r="HD52" s="3">
        <v>0.22778332907376075</v>
      </c>
      <c r="HE52" s="3">
        <v>-25.916164832366039</v>
      </c>
      <c r="HF52" s="3">
        <v>-0.71068364424118347</v>
      </c>
      <c r="HG52" s="3">
        <v>4.4530786131841138</v>
      </c>
      <c r="HH52" s="3">
        <v>4.8486679529223808</v>
      </c>
      <c r="HI52" s="3">
        <v>3.4726730763499969</v>
      </c>
      <c r="HJ52" s="3">
        <v>3.749994399384482</v>
      </c>
      <c r="HK52" s="3">
        <v>-9.7949374566364877</v>
      </c>
      <c r="HL52" s="3">
        <v>12.057346091215781</v>
      </c>
      <c r="HM52" s="3">
        <v>3.288778747752219</v>
      </c>
      <c r="HN52" s="3">
        <v>-2.5322089937665271</v>
      </c>
      <c r="HO52" s="3">
        <v>-0.73153512247332575</v>
      </c>
      <c r="HP52" s="3">
        <v>6.1780043356626679</v>
      </c>
      <c r="HQ52" s="3">
        <v>-0.52836989245825805</v>
      </c>
      <c r="HR52" s="3">
        <v>2.3494266986561207</v>
      </c>
      <c r="HS52" s="3">
        <v>-6.8142133314075259E-2</v>
      </c>
      <c r="HT52" s="3">
        <v>2.1267748171124756</v>
      </c>
      <c r="HU52" s="3">
        <v>0.12070406033539705</v>
      </c>
      <c r="HV52" s="3">
        <v>-0.79367336831954738</v>
      </c>
      <c r="HW52" s="3">
        <v>-5.2574409206429529E-2</v>
      </c>
      <c r="HX52" s="3">
        <v>0.15759307181109072</v>
      </c>
      <c r="HY52" s="3">
        <v>1.0098630696755206</v>
      </c>
      <c r="HZ52" s="4">
        <v>-2.2212575560932257</v>
      </c>
      <c r="IA52" s="4">
        <v>-0.72062736489033608</v>
      </c>
      <c r="IB52" s="4">
        <v>2.1780363210115672</v>
      </c>
      <c r="IC52" s="4">
        <v>-3.0659708454119472</v>
      </c>
      <c r="ID52" s="4">
        <v>0.92514022887035807</v>
      </c>
      <c r="IE52" s="4">
        <v>-0.32262284818137532</v>
      </c>
      <c r="IF52" s="4">
        <v>1.0249090867995081</v>
      </c>
      <c r="IG52" s="4">
        <v>0.7785318770240135</v>
      </c>
      <c r="IH52" s="4">
        <v>-0.87925837331984669</v>
      </c>
      <c r="II52" s="4">
        <v>1.5750006527395666</v>
      </c>
      <c r="IJ52" s="4">
        <v>0.23553227229138329</v>
      </c>
      <c r="IK52" s="4">
        <v>-7.1968115243681297E-2</v>
      </c>
      <c r="IL52" s="4">
        <v>1.3472808247647627</v>
      </c>
      <c r="IM52" s="3">
        <v>-3.435135806594436</v>
      </c>
      <c r="IN52" s="3">
        <v>4.6308136025446256</v>
      </c>
      <c r="IO52" s="3">
        <v>2.7791587267396611</v>
      </c>
      <c r="IP52" s="3">
        <v>-0.20704998268639141</v>
      </c>
      <c r="IQ52" s="3">
        <v>-2.186304991870236</v>
      </c>
      <c r="IR52" s="3">
        <v>3.6649824858838498</v>
      </c>
      <c r="IS52" s="3">
        <v>-2.0591379651445751</v>
      </c>
      <c r="IT52" s="3">
        <v>-3.0948600985434949</v>
      </c>
      <c r="IU52" s="3">
        <v>-0.23011481454914273</v>
      </c>
      <c r="IV52" s="3">
        <v>-0.16255404212013325</v>
      </c>
      <c r="IW52" s="3">
        <v>-1.5707918948348665</v>
      </c>
      <c r="IX52" s="3">
        <v>4.6696145888365015</v>
      </c>
      <c r="IY52" s="3">
        <v>-1.7613953376771851</v>
      </c>
      <c r="IZ52" s="3">
        <v>-31.390488320964714</v>
      </c>
      <c r="JA52" s="3">
        <v>0.81677108102937712</v>
      </c>
      <c r="JB52" s="3">
        <v>4.5420730089621664</v>
      </c>
      <c r="JC52" s="3">
        <v>4.0947450138541619</v>
      </c>
      <c r="JD52" s="3">
        <v>1.5507886166922447</v>
      </c>
      <c r="JE52" s="3">
        <v>-0.32868391570635147</v>
      </c>
      <c r="JF52" s="3">
        <v>2.6958795183780637</v>
      </c>
      <c r="JG52" s="3">
        <v>1.1955915580487142</v>
      </c>
      <c r="JH52" s="3">
        <v>-2.3544831766315499</v>
      </c>
      <c r="JI52" s="3">
        <v>2.1793904058520663</v>
      </c>
      <c r="JJ52" s="3">
        <v>0.15128233694794435</v>
      </c>
      <c r="JK52" s="3">
        <v>0.93613094922953</v>
      </c>
      <c r="JL52" s="3">
        <v>-0.12798235476021436</v>
      </c>
      <c r="JM52" s="3">
        <v>-2.2295567946321371</v>
      </c>
      <c r="JN52" s="3">
        <v>0.28852319879704158</v>
      </c>
      <c r="JO52" s="3">
        <v>-1.7577683781953124</v>
      </c>
      <c r="JP52" s="34">
        <v>2.2624272930898748</v>
      </c>
      <c r="JQ52" s="34">
        <v>2.1332511897768081</v>
      </c>
      <c r="JR52" s="35"/>
    </row>
    <row r="53" spans="1:278" ht="15.75" x14ac:dyDescent="0.3">
      <c r="A53" s="23" t="s">
        <v>349</v>
      </c>
      <c r="B53" s="27" t="s">
        <v>350</v>
      </c>
      <c r="C53" s="3">
        <v>-9.028322024914214</v>
      </c>
      <c r="D53" s="3">
        <v>10.56965159126262</v>
      </c>
      <c r="E53" s="3">
        <v>-20.845379139789809</v>
      </c>
      <c r="F53" s="3">
        <v>48.246404782190133</v>
      </c>
      <c r="G53" s="3">
        <v>-0.20189605654967746</v>
      </c>
      <c r="H53" s="3">
        <v>-20.250926521928882</v>
      </c>
      <c r="I53" s="3">
        <v>2.2757233062382642</v>
      </c>
      <c r="J53" s="3">
        <v>-0.69798020923922399</v>
      </c>
      <c r="K53" s="3">
        <v>0.27890213029244659</v>
      </c>
      <c r="L53" s="3">
        <v>-22.901237689241562</v>
      </c>
      <c r="M53" s="3">
        <v>-30.108601488543172</v>
      </c>
      <c r="N53" s="3">
        <v>54.635761401303242</v>
      </c>
      <c r="O53" s="3">
        <v>-28.384140543787552</v>
      </c>
      <c r="P53" s="3">
        <v>24.21297338265569</v>
      </c>
      <c r="Q53" s="3">
        <v>-17.003688400999874</v>
      </c>
      <c r="R53" s="3">
        <v>9.0617605161896329</v>
      </c>
      <c r="S53" s="3">
        <v>6.86659733723336</v>
      </c>
      <c r="T53" s="3">
        <v>2.4008689838954433</v>
      </c>
      <c r="U53" s="3">
        <v>-0.41244340824702075</v>
      </c>
      <c r="V53" s="3">
        <v>-3.8014281904769076</v>
      </c>
      <c r="W53" s="3">
        <v>-0.84792447607767718</v>
      </c>
      <c r="X53" s="3">
        <v>-0.24720863674962956</v>
      </c>
      <c r="Y53" s="3">
        <v>2.7180287581486384</v>
      </c>
      <c r="Z53" s="3">
        <v>-21.075795774238138</v>
      </c>
      <c r="AA53" s="3">
        <v>1.771676973637093</v>
      </c>
      <c r="AB53" s="3">
        <v>1.7978439522812861</v>
      </c>
      <c r="AC53" s="3">
        <v>-9.981013653852278</v>
      </c>
      <c r="AD53" s="3">
        <v>5.2394341933674982</v>
      </c>
      <c r="AE53" s="3">
        <v>-0.39549880557020467</v>
      </c>
      <c r="AF53" s="3">
        <v>0.34930109771236229</v>
      </c>
      <c r="AG53" s="3">
        <v>6.1704392598243452</v>
      </c>
      <c r="AH53" s="3">
        <v>-1.0776017325188181</v>
      </c>
      <c r="AI53" s="3">
        <v>4.9404245260239232</v>
      </c>
      <c r="AJ53" s="3">
        <v>1.6657506485687534</v>
      </c>
      <c r="AK53" s="3">
        <v>-0.6580006781059855</v>
      </c>
      <c r="AL53" s="3">
        <v>-17.112948012336815</v>
      </c>
      <c r="AM53" s="3">
        <v>8.8504649483908349</v>
      </c>
      <c r="AN53" s="3">
        <v>-7.4643223995733425</v>
      </c>
      <c r="AO53" s="3">
        <v>0.18764979935779191</v>
      </c>
      <c r="AP53" s="3">
        <v>-0.48579632788643412</v>
      </c>
      <c r="AQ53" s="3">
        <v>6.6093298997809136</v>
      </c>
      <c r="AR53" s="3">
        <v>1.1608830183806873</v>
      </c>
      <c r="AS53" s="3">
        <v>-3.0828666044353303</v>
      </c>
      <c r="AT53" s="3">
        <v>2.0815335492278209</v>
      </c>
      <c r="AU53" s="3">
        <v>2.65287206728404</v>
      </c>
      <c r="AV53" s="3">
        <v>-1.3918645326147616</v>
      </c>
      <c r="AW53" s="3">
        <v>2.4308144518440322</v>
      </c>
      <c r="AX53" s="3">
        <v>1.3423303661700858</v>
      </c>
      <c r="AY53" s="3">
        <v>0.34698722142529892</v>
      </c>
      <c r="AZ53" s="3">
        <v>4.8086113421152543</v>
      </c>
      <c r="BA53" s="3">
        <v>-33.395080505075413</v>
      </c>
      <c r="BB53" s="3">
        <v>-2.1988834803823631</v>
      </c>
      <c r="BC53" s="3">
        <v>-5.9281515131381912E-2</v>
      </c>
      <c r="BD53" s="3">
        <v>-4.5381675402085815</v>
      </c>
      <c r="BE53" s="3">
        <v>-3.3219057620984427</v>
      </c>
      <c r="BF53" s="3">
        <v>-1.6746931846758795</v>
      </c>
      <c r="BG53" s="3">
        <v>-4.0512151254908595</v>
      </c>
      <c r="BH53" s="3">
        <v>-2.3283511866271533</v>
      </c>
      <c r="BI53" s="3">
        <v>-8.4730109187762146</v>
      </c>
      <c r="BJ53" s="3">
        <v>8.9769274324767334</v>
      </c>
      <c r="BK53" s="3">
        <v>-11.761367990276684</v>
      </c>
      <c r="BL53" s="3">
        <v>-3.0612757611036767</v>
      </c>
      <c r="BM53" s="3">
        <v>-12.617834486878598</v>
      </c>
      <c r="BN53" s="3">
        <v>24.965783911660576</v>
      </c>
      <c r="BO53" s="3">
        <v>-9.6592880274699926</v>
      </c>
      <c r="BP53" s="3">
        <v>-18.485268592220216</v>
      </c>
      <c r="BQ53" s="3">
        <v>2.4522992092088192</v>
      </c>
      <c r="BR53" s="3">
        <v>0.23085576339938463</v>
      </c>
      <c r="BS53" s="3">
        <v>-6.4825752468847364</v>
      </c>
      <c r="BT53" s="3">
        <v>0.30112605338679099</v>
      </c>
      <c r="BU53" s="3">
        <v>-3.8389881166429385</v>
      </c>
      <c r="BV53" s="3">
        <v>-5.0663838030375219</v>
      </c>
      <c r="BW53" s="3">
        <v>-2.4185899700110092</v>
      </c>
      <c r="BX53" s="3">
        <v>-0.19244841090972908</v>
      </c>
      <c r="BY53" s="3">
        <v>-8.2393083067726529</v>
      </c>
      <c r="BZ53" s="3">
        <v>5.5538025879100728</v>
      </c>
      <c r="CA53" s="3">
        <v>-1.3978451709886763</v>
      </c>
      <c r="CB53" s="3">
        <v>-6.6124042906143039</v>
      </c>
      <c r="CC53" s="3">
        <v>6.3375115720185393</v>
      </c>
      <c r="CD53" s="3">
        <v>0.65046013600307262</v>
      </c>
      <c r="CE53" s="3">
        <v>-5.5179800471869322</v>
      </c>
      <c r="CF53" s="3">
        <v>5.9988195604959271</v>
      </c>
      <c r="CG53" s="3">
        <v>-1.0032266367708487</v>
      </c>
      <c r="CH53" s="3">
        <v>1.7863061607825692E-2</v>
      </c>
      <c r="CI53" s="3">
        <v>3.6590043014145479</v>
      </c>
      <c r="CJ53" s="3">
        <v>9.0784907319601658</v>
      </c>
      <c r="CK53" s="3">
        <v>-2.221212533925776</v>
      </c>
      <c r="CL53" s="3">
        <v>7.7587593377355768</v>
      </c>
      <c r="CM53" s="3">
        <v>-12.70580941571624</v>
      </c>
      <c r="CN53" s="3">
        <v>-9.2639800205420837</v>
      </c>
      <c r="CO53" s="3">
        <v>5.2358798807369489</v>
      </c>
      <c r="CP53" s="3">
        <v>-5.5470123113165792</v>
      </c>
      <c r="CQ53" s="3">
        <v>-8.8082810774776981</v>
      </c>
      <c r="CR53" s="3">
        <v>7.4152107144786594</v>
      </c>
      <c r="CS53" s="3">
        <v>3.1424963354054869</v>
      </c>
      <c r="CT53" s="3">
        <v>-5.5355402494533079</v>
      </c>
      <c r="CU53" s="3">
        <v>-2.8134117452243701</v>
      </c>
      <c r="CV53" s="3">
        <v>5.0254482794660049</v>
      </c>
      <c r="CW53" s="3">
        <v>0.34626888949003121</v>
      </c>
      <c r="CX53" s="3">
        <v>-1.5186691513938921</v>
      </c>
      <c r="CY53" s="3">
        <v>1.3149624628348233</v>
      </c>
      <c r="CZ53" s="3">
        <v>-1.3428587060054564</v>
      </c>
      <c r="DA53" s="3">
        <v>4.1709746925059354</v>
      </c>
      <c r="DB53" s="3">
        <v>-2.761467638724513</v>
      </c>
      <c r="DC53" s="3">
        <v>-6.759769178501795</v>
      </c>
      <c r="DD53" s="3">
        <v>8.616292528440761</v>
      </c>
      <c r="DE53" s="3">
        <v>-5.239944896241</v>
      </c>
      <c r="DF53" s="3">
        <v>15.521097043874942</v>
      </c>
      <c r="DG53" s="3">
        <v>6.1310918611811926</v>
      </c>
      <c r="DH53" s="3">
        <v>4.1160023753763264</v>
      </c>
      <c r="DI53" s="3">
        <v>25.000354895153222</v>
      </c>
      <c r="DJ53" s="3">
        <v>-3.3277309544483269</v>
      </c>
      <c r="DK53" s="3">
        <v>-100</v>
      </c>
      <c r="DL53" s="3" t="s">
        <v>361</v>
      </c>
      <c r="DM53" s="3" t="s">
        <v>361</v>
      </c>
      <c r="DN53" s="3" t="s">
        <v>361</v>
      </c>
      <c r="DO53" s="3" t="s">
        <v>361</v>
      </c>
      <c r="DP53" s="3" t="s">
        <v>361</v>
      </c>
      <c r="DQ53" s="3" t="s">
        <v>361</v>
      </c>
      <c r="DR53" s="3" t="s">
        <v>361</v>
      </c>
      <c r="DS53" s="3" t="s">
        <v>361</v>
      </c>
      <c r="DT53" s="3" t="s">
        <v>361</v>
      </c>
      <c r="DU53" s="3">
        <v>38.053990857626971</v>
      </c>
      <c r="DV53" s="3">
        <v>-15.597503198828544</v>
      </c>
      <c r="DW53" s="3">
        <v>4.0628173566455539</v>
      </c>
      <c r="DX53" s="3">
        <v>9.0454325225992172</v>
      </c>
      <c r="DY53" s="3">
        <v>83.132623754116892</v>
      </c>
      <c r="DZ53" s="3">
        <v>11.076253058740049</v>
      </c>
      <c r="EA53" s="3">
        <v>-17.29944918115206</v>
      </c>
      <c r="EB53" s="3">
        <v>30.047613604280254</v>
      </c>
      <c r="EC53" s="3">
        <v>2.9045682607096612</v>
      </c>
      <c r="ED53" s="3">
        <v>3.2551690799554001</v>
      </c>
      <c r="EE53" s="3">
        <v>-0.49514611257436281</v>
      </c>
      <c r="EF53" s="3">
        <v>17.50475019408395</v>
      </c>
      <c r="EG53" s="3">
        <v>-8.2929508295724652</v>
      </c>
      <c r="EH53" s="3">
        <v>12.250104468368672</v>
      </c>
      <c r="EI53" s="3">
        <v>1.5680623679295902</v>
      </c>
      <c r="EJ53" s="3">
        <v>-18.844548979266605</v>
      </c>
      <c r="EK53" s="3">
        <v>7.4123814772194763</v>
      </c>
      <c r="EL53" s="3">
        <v>24.880730729011781</v>
      </c>
      <c r="EM53" s="3">
        <v>1.599935383762574E-2</v>
      </c>
      <c r="EN53" s="3">
        <v>-11.116266550835451</v>
      </c>
      <c r="EO53" s="3">
        <v>10.0776031674783</v>
      </c>
      <c r="EP53" s="3">
        <v>-9.8142908701363432</v>
      </c>
      <c r="EQ53" s="3">
        <v>-34.507683216142212</v>
      </c>
      <c r="ER53" s="3">
        <v>5.8912012552513549</v>
      </c>
      <c r="ES53" s="3">
        <v>54.373790246697659</v>
      </c>
      <c r="ET53" s="3">
        <v>-6.8163104488724198</v>
      </c>
      <c r="EU53" s="3">
        <v>-16.753631237666177</v>
      </c>
      <c r="EV53" s="3">
        <v>-18.00080045667589</v>
      </c>
      <c r="EW53" s="3">
        <v>33.974323329687131</v>
      </c>
      <c r="EX53" s="3">
        <v>4.718080181777351</v>
      </c>
      <c r="EY53" s="3">
        <v>-15.341844918287261</v>
      </c>
      <c r="EZ53" s="3">
        <v>9.5681449369409588</v>
      </c>
      <c r="FA53" s="3">
        <v>6.133406078754855</v>
      </c>
      <c r="FB53" s="3">
        <v>-12.171489249594247</v>
      </c>
      <c r="FC53" s="3">
        <v>13.574097161817722</v>
      </c>
      <c r="FD53" s="3">
        <v>1.2779705288488374</v>
      </c>
      <c r="FE53" s="3">
        <v>2.7448324898919019</v>
      </c>
      <c r="FF53" s="3">
        <v>-16.943912135428718</v>
      </c>
      <c r="FG53" s="3">
        <v>18.433638778563566</v>
      </c>
      <c r="FH53" s="3">
        <v>-6.3162183326682548</v>
      </c>
      <c r="FI53" s="3">
        <v>10.183253904580969</v>
      </c>
      <c r="FJ53" s="3">
        <v>-3.2681976614875485</v>
      </c>
      <c r="FK53" s="3">
        <v>5.4548141448640397</v>
      </c>
      <c r="FL53" s="3">
        <v>12.199359385660479</v>
      </c>
      <c r="FM53" s="3">
        <v>54.439667525397908</v>
      </c>
      <c r="FN53" s="3">
        <v>-23.99539753176666</v>
      </c>
      <c r="FO53" s="3">
        <v>-18.673502758106409</v>
      </c>
      <c r="FP53" s="3">
        <v>18.047612134170343</v>
      </c>
      <c r="FQ53" s="3">
        <v>-2.3322866010902721</v>
      </c>
      <c r="FR53" s="3">
        <v>-3.6809970882749732</v>
      </c>
      <c r="FS53" s="3">
        <v>-10.641450839882927</v>
      </c>
      <c r="FT53" s="3">
        <v>17.863245276539217</v>
      </c>
      <c r="FU53" s="3">
        <v>-7.5632787179862326</v>
      </c>
      <c r="FV53" s="3">
        <v>-100</v>
      </c>
      <c r="FW53" s="3" t="s">
        <v>361</v>
      </c>
      <c r="FX53" s="3" t="s">
        <v>361</v>
      </c>
      <c r="FY53" s="3" t="s">
        <v>361</v>
      </c>
      <c r="FZ53" s="3">
        <v>-3.3208764603123053</v>
      </c>
      <c r="GA53" s="3">
        <v>-91.710425758104577</v>
      </c>
      <c r="GB53" s="3">
        <v>5166.1117684304591</v>
      </c>
      <c r="GC53" s="3">
        <v>-29.166464810001436</v>
      </c>
      <c r="GD53" s="3">
        <v>116.48351372998036</v>
      </c>
      <c r="GE53" s="3">
        <v>4.4633003382797076</v>
      </c>
      <c r="GF53" s="3">
        <v>11.067563620069997</v>
      </c>
      <c r="GG53" s="3">
        <v>-3.2918511518078897</v>
      </c>
      <c r="GH53" s="3">
        <v>-0.54877089473986951</v>
      </c>
      <c r="GI53" s="3">
        <v>-39.640866272305516</v>
      </c>
      <c r="GJ53" s="3">
        <v>98.099696106170825</v>
      </c>
      <c r="GK53" s="3">
        <v>6.6259412280103458</v>
      </c>
      <c r="GL53" s="3">
        <v>-10.146157177198379</v>
      </c>
      <c r="GM53" s="3">
        <v>10.889772571026946</v>
      </c>
      <c r="GN53" s="3">
        <v>-3.4130059793608392</v>
      </c>
      <c r="GO53" s="3">
        <v>3.298036310057606</v>
      </c>
      <c r="GP53" s="3">
        <v>3.6468703186930407</v>
      </c>
      <c r="GQ53" s="3">
        <v>-21.62130436515417</v>
      </c>
      <c r="GR53" s="3">
        <v>24.235426795936178</v>
      </c>
      <c r="GS53" s="3">
        <v>0.55332200854461</v>
      </c>
      <c r="GT53" s="3">
        <v>-1.1390677706651919</v>
      </c>
      <c r="GU53" s="3">
        <v>22.27841031378064</v>
      </c>
      <c r="GV53" s="3">
        <v>1.2046957537901415</v>
      </c>
      <c r="GW53" s="3">
        <v>3.9405270839615314</v>
      </c>
      <c r="GX53" s="3">
        <v>5.6029916233601762</v>
      </c>
      <c r="GY53" s="3">
        <v>-10.388693326245379</v>
      </c>
      <c r="GZ53" s="3">
        <v>127.91992223914615</v>
      </c>
      <c r="HA53" s="3">
        <v>-61.154447594745797</v>
      </c>
      <c r="HB53" s="3">
        <v>75.802051065998782</v>
      </c>
      <c r="HC53" s="3">
        <v>40.629856688606239</v>
      </c>
      <c r="HD53" s="3">
        <v>35.853720302265835</v>
      </c>
      <c r="HE53" s="3">
        <v>5.4761349485860977</v>
      </c>
      <c r="HF53" s="3">
        <v>-3.0096995100935664</v>
      </c>
      <c r="HG53" s="3">
        <v>2.6600817184809333</v>
      </c>
      <c r="HH53" s="3">
        <v>-6.7839667013958715</v>
      </c>
      <c r="HI53" s="3">
        <v>4.7717276298805622</v>
      </c>
      <c r="HJ53" s="3">
        <v>4.7531403476753553</v>
      </c>
      <c r="HK53" s="3">
        <v>-5.6542845122963143</v>
      </c>
      <c r="HL53" s="3">
        <v>2.4115100096506081</v>
      </c>
      <c r="HM53" s="3">
        <v>-0.48544991865239195</v>
      </c>
      <c r="HN53" s="3">
        <v>-0.37248719796748597</v>
      </c>
      <c r="HO53" s="3">
        <v>-10.329248226405962</v>
      </c>
      <c r="HP53" s="3">
        <v>4.0467975604131512</v>
      </c>
      <c r="HQ53" s="3">
        <v>-1.9589548927911871</v>
      </c>
      <c r="HR53" s="3">
        <v>-18.336952059964929</v>
      </c>
      <c r="HS53" s="3">
        <v>9.2778122921064021</v>
      </c>
      <c r="HT53" s="3">
        <v>-10.792737882686854</v>
      </c>
      <c r="HU53" s="3">
        <v>12.37592539113599</v>
      </c>
      <c r="HV53" s="3">
        <v>-13.966861828497601</v>
      </c>
      <c r="HW53" s="3">
        <v>5.181903254100706</v>
      </c>
      <c r="HX53" s="3">
        <v>-0.93302443081717534</v>
      </c>
      <c r="HY53" s="3">
        <v>-6.7245493702454802</v>
      </c>
      <c r="HZ53" s="4">
        <v>4.9688459946744867</v>
      </c>
      <c r="IA53" s="4">
        <v>-5.1849114059322021</v>
      </c>
      <c r="IB53" s="4">
        <v>-2.1901162247358386</v>
      </c>
      <c r="IC53" s="4">
        <v>6.5185124969964647</v>
      </c>
      <c r="ID53" s="4">
        <v>-4.2956239342309077</v>
      </c>
      <c r="IE53" s="4">
        <v>1.6504265359277071</v>
      </c>
      <c r="IF53" s="4">
        <v>5.1238167683701263</v>
      </c>
      <c r="IG53" s="4">
        <v>8.1953164538470791</v>
      </c>
      <c r="IH53" s="4">
        <v>-9.3663472102307743</v>
      </c>
      <c r="II53" s="4">
        <v>7.2071789248598694</v>
      </c>
      <c r="IJ53" s="4">
        <v>0.49030134981151718</v>
      </c>
      <c r="IK53" s="4">
        <v>-9.9850744595928909</v>
      </c>
      <c r="IL53" s="4">
        <v>3.4862379625272721</v>
      </c>
      <c r="IM53" s="3">
        <v>-2.1185076487291843</v>
      </c>
      <c r="IN53" s="3">
        <v>11.673181465374327</v>
      </c>
      <c r="IO53" s="3">
        <v>-5.2202834298200607</v>
      </c>
      <c r="IP53" s="3">
        <v>1.9006962969729368</v>
      </c>
      <c r="IQ53" s="3">
        <v>-1.6789250692150759</v>
      </c>
      <c r="IR53" s="3">
        <v>-0.52375718903003854</v>
      </c>
      <c r="IS53" s="3">
        <v>10.223930820019644</v>
      </c>
      <c r="IT53" s="3">
        <v>-7.2838428067384386</v>
      </c>
      <c r="IU53" s="3">
        <v>4.6145186785870651</v>
      </c>
      <c r="IV53" s="3">
        <v>-4.0306135476830596</v>
      </c>
      <c r="IW53" s="3">
        <v>23.478613019305406</v>
      </c>
      <c r="IX53" s="3">
        <v>-14.579763044696382</v>
      </c>
      <c r="IY53" s="3">
        <v>-3.8779147210092346</v>
      </c>
      <c r="IZ53" s="3">
        <v>-0.7648693883412272</v>
      </c>
      <c r="JA53" s="3">
        <v>4.3043164251451715</v>
      </c>
      <c r="JB53" s="3">
        <v>-6.7952850238359623</v>
      </c>
      <c r="JC53" s="3">
        <v>-2.4357680444241359</v>
      </c>
      <c r="JD53" s="3">
        <v>-2.0877506790288436</v>
      </c>
      <c r="JE53" s="3">
        <v>4.2143919792075435</v>
      </c>
      <c r="JF53" s="3">
        <v>-7.3017472689312584</v>
      </c>
      <c r="JG53" s="3">
        <v>0.3148792647139409</v>
      </c>
      <c r="JH53" s="3">
        <v>-25.725920138348279</v>
      </c>
      <c r="JI53" s="3">
        <v>29.652002901672002</v>
      </c>
      <c r="JJ53" s="3">
        <v>28.834461992794601</v>
      </c>
      <c r="JK53" s="3">
        <v>-23.956941266356058</v>
      </c>
      <c r="JL53" s="3">
        <v>16.937834746194081</v>
      </c>
      <c r="JM53" s="3">
        <v>18.47977841314783</v>
      </c>
      <c r="JN53" s="3">
        <v>-16.798052291173981</v>
      </c>
      <c r="JO53" s="3">
        <v>-0.35799663043895036</v>
      </c>
      <c r="JP53" s="34">
        <v>-21.326840521128965</v>
      </c>
      <c r="JQ53" s="34">
        <v>42.778165870213194</v>
      </c>
      <c r="JR53" s="35"/>
    </row>
    <row r="54" spans="1:278" ht="15.75" x14ac:dyDescent="0.3">
      <c r="A54" s="23" t="s">
        <v>351</v>
      </c>
      <c r="B54" s="27" t="s">
        <v>352</v>
      </c>
      <c r="C54" s="3">
        <v>0</v>
      </c>
      <c r="D54" s="3">
        <v>-61.42600212041949</v>
      </c>
      <c r="E54" s="3">
        <v>137.59630421380143</v>
      </c>
      <c r="F54" s="3">
        <v>-0.97560936697637102</v>
      </c>
      <c r="G54" s="3">
        <v>6.0809426870364502</v>
      </c>
      <c r="H54" s="3">
        <v>0</v>
      </c>
      <c r="I54" s="3">
        <v>-50.411136989468595</v>
      </c>
      <c r="J54" s="3">
        <v>210.15837228353504</v>
      </c>
      <c r="K54" s="3">
        <v>11.662000372085512</v>
      </c>
      <c r="L54" s="3">
        <v>-25.244958577375943</v>
      </c>
      <c r="M54" s="3">
        <v>0</v>
      </c>
      <c r="N54" s="3">
        <v>2.0070833883778505E-8</v>
      </c>
      <c r="O54" s="3">
        <v>-94.339884464078622</v>
      </c>
      <c r="P54" s="3">
        <v>0</v>
      </c>
      <c r="Q54" s="3">
        <v>1583.6140075194039</v>
      </c>
      <c r="R54" s="3">
        <v>-8.165758038218252</v>
      </c>
      <c r="S54" s="3">
        <v>2.051005258755767</v>
      </c>
      <c r="T54" s="3">
        <v>0</v>
      </c>
      <c r="U54" s="3">
        <v>0</v>
      </c>
      <c r="V54" s="3">
        <v>78.827946140802993</v>
      </c>
      <c r="W54" s="3">
        <v>-5.0211230779564247</v>
      </c>
      <c r="X54" s="3">
        <v>0</v>
      </c>
      <c r="Y54" s="3">
        <v>-3.572540041574257E-7</v>
      </c>
      <c r="Z54" s="3">
        <v>0</v>
      </c>
      <c r="AA54" s="3">
        <v>0</v>
      </c>
      <c r="AB54" s="3">
        <v>0</v>
      </c>
      <c r="AC54" s="3">
        <v>22.130331072003308</v>
      </c>
      <c r="AD54" s="3">
        <v>1.9513808632108276</v>
      </c>
      <c r="AE54" s="3">
        <v>-2.7870031957208274</v>
      </c>
      <c r="AF54" s="3">
        <v>0</v>
      </c>
      <c r="AG54" s="3">
        <v>-5.9803753281161391</v>
      </c>
      <c r="AH54" s="3">
        <v>6.6009756715612378</v>
      </c>
      <c r="AI54" s="3">
        <v>11.34548473396919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10.460677397947027</v>
      </c>
      <c r="AP54" s="3">
        <v>-2.6272710425818024</v>
      </c>
      <c r="AQ54" s="3">
        <v>0</v>
      </c>
      <c r="AR54" s="3">
        <v>0</v>
      </c>
      <c r="AS54" s="3">
        <v>0</v>
      </c>
      <c r="AT54" s="3">
        <v>-12.076605046222577</v>
      </c>
      <c r="AU54" s="3">
        <v>0</v>
      </c>
      <c r="AV54" s="3">
        <v>0.63336754563463327</v>
      </c>
      <c r="AW54" s="3">
        <v>0</v>
      </c>
      <c r="AX54" s="3">
        <v>0</v>
      </c>
      <c r="AY54" s="3">
        <v>0</v>
      </c>
      <c r="AZ54" s="3">
        <v>0</v>
      </c>
      <c r="BA54" s="3">
        <v>-13.807797188747683</v>
      </c>
      <c r="BB54" s="3">
        <v>0</v>
      </c>
      <c r="BC54" s="3">
        <v>0</v>
      </c>
      <c r="BD54" s="3">
        <v>0</v>
      </c>
      <c r="BE54" s="3">
        <v>0</v>
      </c>
      <c r="BF54" s="3">
        <v>1.2938506296544361</v>
      </c>
      <c r="BG54" s="3">
        <v>1.7734918384797682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2.3560214228844023</v>
      </c>
      <c r="BN54" s="3">
        <v>0.73111378055341625</v>
      </c>
      <c r="BO54" s="3">
        <v>0</v>
      </c>
      <c r="BP54" s="3">
        <v>0</v>
      </c>
      <c r="BQ54" s="3">
        <v>0</v>
      </c>
      <c r="BR54" s="3">
        <v>3.876608852987351</v>
      </c>
      <c r="BS54" s="3">
        <v>0</v>
      </c>
      <c r="BT54" s="3">
        <v>-2.1018630616545408</v>
      </c>
      <c r="BU54" s="3">
        <v>2.8829126224708901</v>
      </c>
      <c r="BV54" s="3">
        <v>2.5195842079384079E-6</v>
      </c>
      <c r="BW54" s="3">
        <v>0</v>
      </c>
      <c r="BX54" s="3">
        <v>0</v>
      </c>
      <c r="BY54" s="3">
        <v>4.1289736533544286</v>
      </c>
      <c r="BZ54" s="3">
        <v>7.6353989347626605</v>
      </c>
      <c r="CA54" s="3">
        <v>-2.4708681124406051</v>
      </c>
      <c r="CB54" s="3">
        <v>0</v>
      </c>
      <c r="CC54" s="3">
        <v>0</v>
      </c>
      <c r="CD54" s="3">
        <v>4.2663995020817636</v>
      </c>
      <c r="CE54" s="3">
        <v>1.2524626747389522</v>
      </c>
      <c r="CF54" s="3">
        <v>-1.6019456916501973</v>
      </c>
      <c r="CG54" s="3">
        <v>0</v>
      </c>
      <c r="CH54" s="3">
        <v>0</v>
      </c>
      <c r="CI54" s="3">
        <v>0</v>
      </c>
      <c r="CJ54" s="3">
        <v>0</v>
      </c>
      <c r="CK54" s="3">
        <v>7.5730578729338305E-3</v>
      </c>
      <c r="CL54" s="3">
        <v>2.2303894527919921</v>
      </c>
      <c r="CM54" s="3">
        <v>0</v>
      </c>
      <c r="CN54" s="3">
        <v>0</v>
      </c>
      <c r="CO54" s="3">
        <v>0</v>
      </c>
      <c r="CP54" s="3">
        <v>1.1795453887693652</v>
      </c>
      <c r="CQ54" s="3">
        <v>0</v>
      </c>
      <c r="CR54" s="3">
        <v>0</v>
      </c>
      <c r="CS54" s="3">
        <v>0</v>
      </c>
      <c r="CT54" s="3">
        <v>0</v>
      </c>
      <c r="CU54" s="3">
        <v>0</v>
      </c>
      <c r="CV54" s="3">
        <v>0</v>
      </c>
      <c r="CW54" s="3">
        <v>1.1317431074437501</v>
      </c>
      <c r="CX54" s="3">
        <v>0</v>
      </c>
      <c r="CY54" s="3">
        <v>0</v>
      </c>
      <c r="CZ54" s="3">
        <v>0</v>
      </c>
      <c r="DA54" s="3">
        <v>0</v>
      </c>
      <c r="DB54" s="3">
        <v>6.8799145898334357</v>
      </c>
      <c r="DC54" s="3">
        <v>0</v>
      </c>
      <c r="DD54" s="3">
        <v>0</v>
      </c>
      <c r="DE54" s="3">
        <v>0</v>
      </c>
      <c r="DF54" s="3">
        <v>0</v>
      </c>
      <c r="DG54" s="3">
        <v>2.2204460492503131E-14</v>
      </c>
      <c r="DH54" s="3">
        <v>0</v>
      </c>
      <c r="DI54" s="3">
        <v>5.8622268777930309</v>
      </c>
      <c r="DJ54" s="3">
        <v>-0.48921860536740303</v>
      </c>
      <c r="DK54" s="3">
        <v>0</v>
      </c>
      <c r="DL54" s="3">
        <v>0</v>
      </c>
      <c r="DM54" s="3">
        <v>0</v>
      </c>
      <c r="DN54" s="3">
        <v>9.0906179724391087</v>
      </c>
      <c r="DO54" s="3">
        <v>1.1060225560997283</v>
      </c>
      <c r="DP54" s="3">
        <v>0</v>
      </c>
      <c r="DQ54" s="3">
        <v>0</v>
      </c>
      <c r="DR54" s="3">
        <v>0</v>
      </c>
      <c r="DS54" s="3">
        <v>0</v>
      </c>
      <c r="DT54" s="3">
        <v>0</v>
      </c>
      <c r="DU54" s="3">
        <v>10.822104544584988</v>
      </c>
      <c r="DV54" s="3">
        <v>-1.8654632619306</v>
      </c>
      <c r="DW54" s="3">
        <v>0</v>
      </c>
      <c r="DX54" s="3">
        <v>0</v>
      </c>
      <c r="DY54" s="3">
        <v>0</v>
      </c>
      <c r="DZ54" s="3">
        <v>2.1792483342620184</v>
      </c>
      <c r="EA54" s="3">
        <v>0</v>
      </c>
      <c r="EB54" s="3">
        <v>0</v>
      </c>
      <c r="EC54" s="3">
        <v>0</v>
      </c>
      <c r="ED54" s="3">
        <v>0</v>
      </c>
      <c r="EE54" s="3">
        <v>-46.639518059832632</v>
      </c>
      <c r="EF54" s="3">
        <v>0</v>
      </c>
      <c r="EG54" s="3">
        <v>-7.0771627464022213</v>
      </c>
      <c r="EH54" s="3">
        <v>0</v>
      </c>
      <c r="EI54" s="3">
        <v>0</v>
      </c>
      <c r="EJ54" s="3">
        <v>0</v>
      </c>
      <c r="EK54" s="3">
        <v>0</v>
      </c>
      <c r="EL54" s="3">
        <v>2.7741964626052384</v>
      </c>
      <c r="EM54" s="3">
        <v>0</v>
      </c>
      <c r="EN54" s="3">
        <v>0</v>
      </c>
      <c r="EO54" s="3">
        <v>0</v>
      </c>
      <c r="EP54" s="3">
        <v>0</v>
      </c>
      <c r="EQ54" s="3">
        <v>-11.010282348326694</v>
      </c>
      <c r="ER54" s="3">
        <v>0</v>
      </c>
      <c r="ES54" s="3">
        <v>29.924766325035446</v>
      </c>
      <c r="ET54" s="3">
        <v>-13.5531273751482</v>
      </c>
      <c r="EU54" s="3">
        <v>0.44041209767933243</v>
      </c>
      <c r="EV54" s="3">
        <v>-18.318643833508631</v>
      </c>
      <c r="EW54" s="3">
        <v>0</v>
      </c>
      <c r="EX54" s="3">
        <v>3.4363533536358792</v>
      </c>
      <c r="EY54" s="3">
        <v>0</v>
      </c>
      <c r="EZ54" s="3">
        <v>0</v>
      </c>
      <c r="FA54" s="3">
        <v>0</v>
      </c>
      <c r="FB54" s="3">
        <v>0</v>
      </c>
      <c r="FC54" s="3">
        <v>0</v>
      </c>
      <c r="FD54" s="3">
        <v>0</v>
      </c>
      <c r="FE54" s="3">
        <v>-3.7192412802380725</v>
      </c>
      <c r="FF54" s="3">
        <v>1.4123457285235563</v>
      </c>
      <c r="FG54" s="3">
        <v>0.76043578034372672</v>
      </c>
      <c r="FH54" s="3">
        <v>0</v>
      </c>
      <c r="FI54" s="3">
        <v>0</v>
      </c>
      <c r="FJ54" s="3">
        <v>9.8959475399855279</v>
      </c>
      <c r="FK54" s="3">
        <v>0</v>
      </c>
      <c r="FL54" s="3">
        <v>0.41158022943792449</v>
      </c>
      <c r="FM54" s="3">
        <v>0</v>
      </c>
      <c r="FN54" s="3">
        <v>-3.7884739195965245</v>
      </c>
      <c r="FO54" s="3">
        <v>0</v>
      </c>
      <c r="FP54" s="3">
        <v>0</v>
      </c>
      <c r="FQ54" s="3">
        <v>4.8018050611486673</v>
      </c>
      <c r="FR54" s="3">
        <v>1.1608140100430653</v>
      </c>
      <c r="FS54" s="3">
        <v>-3.3822948945111064</v>
      </c>
      <c r="FT54" s="3">
        <v>0</v>
      </c>
      <c r="FU54" s="3">
        <v>0</v>
      </c>
      <c r="FV54" s="3">
        <v>-0.27351955382326487</v>
      </c>
      <c r="FW54" s="3">
        <v>2.7054193239682167</v>
      </c>
      <c r="FX54" s="3">
        <v>0.27660246195120308</v>
      </c>
      <c r="FY54" s="3">
        <v>0</v>
      </c>
      <c r="FZ54" s="3">
        <v>0</v>
      </c>
      <c r="GA54" s="3">
        <v>0</v>
      </c>
      <c r="GB54" s="3">
        <v>0</v>
      </c>
      <c r="GC54" s="3">
        <v>-0.29572913471316298</v>
      </c>
      <c r="GD54" s="3">
        <v>0.93050383385253621</v>
      </c>
      <c r="GE54" s="3">
        <v>3.2729532732367339</v>
      </c>
      <c r="GF54" s="3">
        <v>0</v>
      </c>
      <c r="GG54" s="3">
        <v>0</v>
      </c>
      <c r="GH54" s="3">
        <v>5.6760653438302278</v>
      </c>
      <c r="GI54" s="3">
        <v>-2.5291214537481732</v>
      </c>
      <c r="GJ54" s="3">
        <v>0</v>
      </c>
      <c r="GK54" s="3">
        <v>0</v>
      </c>
      <c r="GL54" s="3">
        <v>-8.8018712411726323</v>
      </c>
      <c r="GM54" s="3">
        <v>0</v>
      </c>
      <c r="GN54" s="3">
        <v>0</v>
      </c>
      <c r="GO54" s="3">
        <v>19.377479539105558</v>
      </c>
      <c r="GP54" s="3">
        <v>1.1524017467573477</v>
      </c>
      <c r="GQ54" s="3">
        <v>-16.893903930403042</v>
      </c>
      <c r="GR54" s="3">
        <v>0</v>
      </c>
      <c r="GS54" s="3">
        <v>0</v>
      </c>
      <c r="GT54" s="3">
        <v>16.447266230744194</v>
      </c>
      <c r="GU54" s="3">
        <v>0.82692130793458052</v>
      </c>
      <c r="GV54" s="3">
        <v>0</v>
      </c>
      <c r="GW54" s="3">
        <v>0</v>
      </c>
      <c r="GX54" s="3">
        <v>-3.9980517568349194</v>
      </c>
      <c r="GY54" s="3">
        <v>0</v>
      </c>
      <c r="GZ54" s="3">
        <v>0</v>
      </c>
      <c r="HA54" s="3">
        <v>4.999369093717787</v>
      </c>
      <c r="HB54" s="3">
        <v>-0.70459535227448411</v>
      </c>
      <c r="HC54" s="3">
        <v>1.2133558194842742</v>
      </c>
      <c r="HD54" s="3">
        <v>0</v>
      </c>
      <c r="HE54" s="3">
        <v>0</v>
      </c>
      <c r="HF54" s="3">
        <v>6.0602119795216014</v>
      </c>
      <c r="HG54" s="3">
        <v>-0.63438718571450226</v>
      </c>
      <c r="HH54" s="3">
        <v>-0.6243857201561176</v>
      </c>
      <c r="HI54" s="3">
        <v>0</v>
      </c>
      <c r="HJ54" s="3">
        <v>-12.743787220107683</v>
      </c>
      <c r="HK54" s="3">
        <v>0</v>
      </c>
      <c r="HL54" s="3">
        <v>0</v>
      </c>
      <c r="HM54" s="3">
        <v>5.2205373170279179</v>
      </c>
      <c r="HN54" s="3">
        <v>-2.4453041474722603</v>
      </c>
      <c r="HO54" s="3">
        <v>-0.74591072995399132</v>
      </c>
      <c r="HP54" s="3">
        <v>0</v>
      </c>
      <c r="HQ54" s="3">
        <v>0</v>
      </c>
      <c r="HR54" s="3">
        <v>0.9420440556935139</v>
      </c>
      <c r="HS54" s="3">
        <v>0.50903026820474651</v>
      </c>
      <c r="HT54" s="3">
        <v>0.54525752920000503</v>
      </c>
      <c r="HU54" s="3">
        <v>0</v>
      </c>
      <c r="HV54" s="3">
        <v>0</v>
      </c>
      <c r="HW54" s="3">
        <v>0</v>
      </c>
      <c r="HX54" s="3">
        <v>0</v>
      </c>
      <c r="HY54" s="3">
        <v>0.51702020543502591</v>
      </c>
      <c r="HZ54" s="4">
        <v>0</v>
      </c>
      <c r="IA54" s="4">
        <v>0.615860871588092</v>
      </c>
      <c r="IB54" s="4">
        <v>0</v>
      </c>
      <c r="IC54" s="4">
        <v>0</v>
      </c>
      <c r="ID54" s="4">
        <v>-1.4503177255443811</v>
      </c>
      <c r="IE54" s="4">
        <v>0</v>
      </c>
      <c r="IF54" s="4">
        <v>0</v>
      </c>
      <c r="IG54" s="4">
        <v>0</v>
      </c>
      <c r="IH54" s="4">
        <v>0</v>
      </c>
      <c r="II54" s="4">
        <v>0</v>
      </c>
      <c r="IJ54" s="4">
        <v>0</v>
      </c>
      <c r="IK54" s="4">
        <v>-1.0722025721011885</v>
      </c>
      <c r="IL54" s="4">
        <v>-1.1615150503300975</v>
      </c>
      <c r="IM54" s="3">
        <v>0</v>
      </c>
      <c r="IN54" s="3">
        <v>0</v>
      </c>
      <c r="IO54" s="3">
        <v>-13.019308649778106</v>
      </c>
      <c r="IP54" s="3">
        <v>-0.75512421592356382</v>
      </c>
      <c r="IQ54" s="3">
        <v>-0.53320340843908687</v>
      </c>
      <c r="IR54" s="3">
        <v>-0.67936407163393664</v>
      </c>
      <c r="IS54" s="3">
        <v>0</v>
      </c>
      <c r="IT54" s="3">
        <v>0</v>
      </c>
      <c r="IU54" s="3">
        <v>0</v>
      </c>
      <c r="IV54" s="3">
        <v>0</v>
      </c>
      <c r="IW54" s="3">
        <v>0.86406781563894697</v>
      </c>
      <c r="IX54" s="3">
        <v>-0.2551509101361038</v>
      </c>
      <c r="IY54" s="3">
        <v>0.40685594889300347</v>
      </c>
      <c r="IZ54" s="3">
        <v>0</v>
      </c>
      <c r="JA54" s="3">
        <v>0</v>
      </c>
      <c r="JB54" s="3">
        <v>1.7972468768295835</v>
      </c>
      <c r="JC54" s="3">
        <v>-0.14996100951563118</v>
      </c>
      <c r="JD54" s="3">
        <v>0.84078266106386579</v>
      </c>
      <c r="JE54" s="3">
        <v>0</v>
      </c>
      <c r="JF54" s="3">
        <v>0</v>
      </c>
      <c r="JG54" s="3">
        <v>0</v>
      </c>
      <c r="JH54" s="3">
        <v>0</v>
      </c>
      <c r="JI54" s="3">
        <v>1.0522567716485964</v>
      </c>
      <c r="JJ54" s="3">
        <v>-1.244935717822393</v>
      </c>
      <c r="JK54" s="3">
        <v>0</v>
      </c>
      <c r="JL54" s="3">
        <v>0</v>
      </c>
      <c r="JM54" s="3">
        <v>0</v>
      </c>
      <c r="JN54" s="3">
        <v>17.668047147696207</v>
      </c>
      <c r="JO54" s="3">
        <v>0.42432550575952632</v>
      </c>
      <c r="JP54" s="34">
        <v>0</v>
      </c>
      <c r="JQ54" s="34">
        <v>0</v>
      </c>
      <c r="JR54" s="33"/>
    </row>
    <row r="55" spans="1:278" ht="15.75" x14ac:dyDescent="0.3">
      <c r="A55" s="23" t="s">
        <v>353</v>
      </c>
      <c r="B55" s="27" t="s">
        <v>354</v>
      </c>
      <c r="C55" s="3">
        <v>0.53914484951331776</v>
      </c>
      <c r="D55" s="3">
        <v>18.687681359425579</v>
      </c>
      <c r="E55" s="3">
        <v>-39.742469924292692</v>
      </c>
      <c r="F55" s="3">
        <v>3.5892820875644826</v>
      </c>
      <c r="G55" s="3">
        <v>29.927368652786512</v>
      </c>
      <c r="H55" s="3">
        <v>-8.1503712220432849</v>
      </c>
      <c r="I55" s="3">
        <v>-6.8116458331851764</v>
      </c>
      <c r="J55" s="3">
        <v>2.9846627464391595</v>
      </c>
      <c r="K55" s="3">
        <v>3.6101731363096023</v>
      </c>
      <c r="L55" s="3">
        <v>-8.8045771774305503</v>
      </c>
      <c r="M55" s="3">
        <v>-16.414426807883942</v>
      </c>
      <c r="N55" s="3">
        <v>23.697927583146971</v>
      </c>
      <c r="O55" s="3">
        <v>-15.104198192749251</v>
      </c>
      <c r="P55" s="3">
        <v>8.2446408158791442</v>
      </c>
      <c r="Q55" s="3">
        <v>0.41891310773323198</v>
      </c>
      <c r="R55" s="3">
        <v>-9.8229091905741033</v>
      </c>
      <c r="S55" s="3">
        <v>7.7849567964363819</v>
      </c>
      <c r="T55" s="3">
        <v>-2.3475376954121829</v>
      </c>
      <c r="U55" s="3">
        <v>8.9894320436729949</v>
      </c>
      <c r="V55" s="3">
        <v>0</v>
      </c>
      <c r="W55" s="3">
        <v>5.4129296612675404</v>
      </c>
      <c r="X55" s="3">
        <v>11.516486045539786</v>
      </c>
      <c r="Y55" s="3">
        <v>7.0470735317639033</v>
      </c>
      <c r="Z55" s="3">
        <v>1.7413524043325523</v>
      </c>
      <c r="AA55" s="3">
        <v>10.587722274343282</v>
      </c>
      <c r="AB55" s="3">
        <v>1.2808595084668806</v>
      </c>
      <c r="AC55" s="3">
        <v>0.6048609217305545</v>
      </c>
      <c r="AD55" s="3">
        <v>2.6928580857525697</v>
      </c>
      <c r="AE55" s="3">
        <v>3.9378428947394628</v>
      </c>
      <c r="AF55" s="3">
        <v>-2.0841820302493375</v>
      </c>
      <c r="AG55" s="3">
        <v>-3.8670454843351409</v>
      </c>
      <c r="AH55" s="3">
        <v>0</v>
      </c>
      <c r="AI55" s="3">
        <v>-1.8861200641677844</v>
      </c>
      <c r="AJ55" s="3">
        <v>0</v>
      </c>
      <c r="AK55" s="3">
        <v>0</v>
      </c>
      <c r="AL55" s="3">
        <v>0</v>
      </c>
      <c r="AM55" s="3">
        <v>0</v>
      </c>
      <c r="AN55" s="3">
        <v>1.3520164938476631</v>
      </c>
      <c r="AO55" s="3">
        <v>0.82748948133346545</v>
      </c>
      <c r="AP55" s="3">
        <v>2.3873477239411578</v>
      </c>
      <c r="AQ55" s="3">
        <v>-0.35924167672941598</v>
      </c>
      <c r="AR55" s="3">
        <v>-3.3690264152338334</v>
      </c>
      <c r="AS55" s="3">
        <v>0</v>
      </c>
      <c r="AT55" s="3">
        <v>-0.67457346442377775</v>
      </c>
      <c r="AU55" s="3">
        <v>-0.13211025956665345</v>
      </c>
      <c r="AV55" s="3">
        <v>0</v>
      </c>
      <c r="AW55" s="3">
        <v>0</v>
      </c>
      <c r="AX55" s="3">
        <v>0</v>
      </c>
      <c r="AY55" s="3">
        <v>-0.70066092805657343</v>
      </c>
      <c r="AZ55" s="3">
        <v>0</v>
      </c>
      <c r="BA55" s="3">
        <v>0</v>
      </c>
      <c r="BB55" s="3">
        <v>0</v>
      </c>
      <c r="BC55" s="3">
        <v>0</v>
      </c>
      <c r="BD55" s="3">
        <v>4.6644912193641197</v>
      </c>
      <c r="BE55" s="3">
        <v>-5.2382275846420745</v>
      </c>
      <c r="BF55" s="3">
        <v>0</v>
      </c>
      <c r="BG55" s="3">
        <v>0</v>
      </c>
      <c r="BH55" s="3">
        <v>0</v>
      </c>
      <c r="BI55" s="3">
        <v>-0.69050057079790284</v>
      </c>
      <c r="BJ55" s="3">
        <v>0</v>
      </c>
      <c r="BK55" s="3">
        <v>-4.9999921457604017</v>
      </c>
      <c r="BL55" s="3">
        <v>0</v>
      </c>
      <c r="BM55" s="3">
        <v>1.4998206057437846</v>
      </c>
      <c r="BN55" s="3">
        <v>-1.4776583808650767</v>
      </c>
      <c r="BO55" s="3">
        <v>-4.7752494699748844</v>
      </c>
      <c r="BP55" s="3">
        <v>-1.4322394735180044</v>
      </c>
      <c r="BQ55" s="3">
        <v>0</v>
      </c>
      <c r="BR55" s="3">
        <v>0</v>
      </c>
      <c r="BS55" s="3">
        <v>0</v>
      </c>
      <c r="BT55" s="3">
        <v>-0.64775419408209522</v>
      </c>
      <c r="BU55" s="3">
        <v>4.4765138946101457</v>
      </c>
      <c r="BV55" s="3">
        <v>-2.7262134984880393</v>
      </c>
      <c r="BW55" s="3">
        <v>0</v>
      </c>
      <c r="BX55" s="3">
        <v>-1.7957791642077892</v>
      </c>
      <c r="BY55" s="3">
        <v>0</v>
      </c>
      <c r="BZ55" s="3">
        <v>0</v>
      </c>
      <c r="CA55" s="3">
        <v>-6.1755804536144261</v>
      </c>
      <c r="CB55" s="3">
        <v>-0.72600949242043189</v>
      </c>
      <c r="CC55" s="3">
        <v>0</v>
      </c>
      <c r="CD55" s="3">
        <v>0</v>
      </c>
      <c r="CE55" s="3">
        <v>-0.63817410310251788</v>
      </c>
      <c r="CF55" s="3">
        <v>1.2290995113373393</v>
      </c>
      <c r="CG55" s="3">
        <v>0.93470925514735903</v>
      </c>
      <c r="CH55" s="3">
        <v>-1.2176686952723337</v>
      </c>
      <c r="CI55" s="3">
        <v>-0.98195582587404795</v>
      </c>
      <c r="CJ55" s="3">
        <v>-0.9888868928934591</v>
      </c>
      <c r="CK55" s="3">
        <v>0</v>
      </c>
      <c r="CL55" s="3">
        <v>-2.5873392317521393E-6</v>
      </c>
      <c r="CM55" s="3">
        <v>0</v>
      </c>
      <c r="CN55" s="3">
        <v>0</v>
      </c>
      <c r="CO55" s="3">
        <v>0</v>
      </c>
      <c r="CP55" s="3">
        <v>1.0008146711408816</v>
      </c>
      <c r="CQ55" s="3">
        <v>0</v>
      </c>
      <c r="CR55" s="3">
        <v>-1.7941638423485839</v>
      </c>
      <c r="CS55" s="3">
        <v>0</v>
      </c>
      <c r="CT55" s="3">
        <v>-0.92759731140720225</v>
      </c>
      <c r="CU55" s="3">
        <v>0</v>
      </c>
      <c r="CV55" s="3">
        <v>0</v>
      </c>
      <c r="CW55" s="3">
        <v>0</v>
      </c>
      <c r="CX55" s="3">
        <v>0</v>
      </c>
      <c r="CY55" s="3">
        <v>-2.9013971733122368</v>
      </c>
      <c r="CZ55" s="3">
        <v>0</v>
      </c>
      <c r="DA55" s="3">
        <v>0</v>
      </c>
      <c r="DB55" s="3">
        <v>1.5022552474201811</v>
      </c>
      <c r="DC55" s="3">
        <v>1.0031528426320824</v>
      </c>
      <c r="DD55" s="3">
        <v>-3.3014933613679354</v>
      </c>
      <c r="DE55" s="3">
        <v>0.82682030532323925</v>
      </c>
      <c r="DF55" s="3">
        <v>1.2919059438694758</v>
      </c>
      <c r="DG55" s="3">
        <v>4.7179864928876381</v>
      </c>
      <c r="DH55" s="3">
        <v>-5.1002207413385676</v>
      </c>
      <c r="DI55" s="3">
        <v>2.3584364819270398</v>
      </c>
      <c r="DJ55" s="3">
        <v>-1.0989421172520331</v>
      </c>
      <c r="DK55" s="3">
        <v>-4.4315629446008087</v>
      </c>
      <c r="DL55" s="3">
        <v>-7.2480122289391709</v>
      </c>
      <c r="DM55" s="3">
        <v>1.2322712331440666</v>
      </c>
      <c r="DN55" s="3">
        <v>4.3673643453183253</v>
      </c>
      <c r="DO55" s="3">
        <v>0</v>
      </c>
      <c r="DP55" s="3">
        <v>9.9271736504411336</v>
      </c>
      <c r="DQ55" s="3">
        <v>-1.02796415567461</v>
      </c>
      <c r="DR55" s="3">
        <v>1.9921117281840317</v>
      </c>
      <c r="DS55" s="3">
        <v>1.4578564438249453</v>
      </c>
      <c r="DT55" s="3">
        <v>0.74967242486692065</v>
      </c>
      <c r="DU55" s="3">
        <v>5.8844859968726793</v>
      </c>
      <c r="DV55" s="3">
        <v>0.53475728220111485</v>
      </c>
      <c r="DW55" s="3">
        <v>-2.4833597865708268</v>
      </c>
      <c r="DX55" s="3">
        <v>-5.2953917749526624</v>
      </c>
      <c r="DY55" s="3">
        <v>0</v>
      </c>
      <c r="DZ55" s="3">
        <v>1.1993513106068443</v>
      </c>
      <c r="EA55" s="3">
        <v>0</v>
      </c>
      <c r="EB55" s="3">
        <v>-2.2093980826125126</v>
      </c>
      <c r="EC55" s="3">
        <v>4.0256852370490925</v>
      </c>
      <c r="ED55" s="3">
        <v>3.5699585241042442</v>
      </c>
      <c r="EE55" s="3">
        <v>2.580260273991497</v>
      </c>
      <c r="EF55" s="3">
        <v>4.2004425623810349</v>
      </c>
      <c r="EG55" s="3">
        <v>-2.6680241138230421</v>
      </c>
      <c r="EH55" s="3">
        <v>-1.3622336682763803</v>
      </c>
      <c r="EI55" s="3">
        <v>1.2783799689017439</v>
      </c>
      <c r="EJ55" s="3">
        <v>0</v>
      </c>
      <c r="EK55" s="3">
        <v>1.157085897729937</v>
      </c>
      <c r="EL55" s="3">
        <v>-1.4732772953024775</v>
      </c>
      <c r="EM55" s="3">
        <v>-3.6952314870469793</v>
      </c>
      <c r="EN55" s="3">
        <v>-0.88374255027688919</v>
      </c>
      <c r="EO55" s="3">
        <v>0</v>
      </c>
      <c r="EP55" s="3">
        <v>5.5139686132996912</v>
      </c>
      <c r="EQ55" s="3">
        <v>-2.015205722889557</v>
      </c>
      <c r="ER55" s="3">
        <v>3.8963754581465393</v>
      </c>
      <c r="ES55" s="3">
        <v>2.3151631618678614E-2</v>
      </c>
      <c r="ET55" s="3">
        <v>0</v>
      </c>
      <c r="EU55" s="3">
        <v>-1.0993752106319477</v>
      </c>
      <c r="EV55" s="3">
        <v>1.5258673884960494</v>
      </c>
      <c r="EW55" s="3">
        <v>8.6305734354892536</v>
      </c>
      <c r="EX55" s="3">
        <v>-2.1727384259847882</v>
      </c>
      <c r="EY55" s="3">
        <v>-5.0945824043934884</v>
      </c>
      <c r="EZ55" s="3">
        <v>-1.6211983977398425</v>
      </c>
      <c r="FA55" s="3">
        <v>0</v>
      </c>
      <c r="FB55" s="3">
        <v>2.6478979258723445</v>
      </c>
      <c r="FC55" s="3">
        <v>6.5358515755479907</v>
      </c>
      <c r="FD55" s="3">
        <v>0.70781237214361248</v>
      </c>
      <c r="FE55" s="3">
        <v>0</v>
      </c>
      <c r="FF55" s="3">
        <v>4.1573937145006123</v>
      </c>
      <c r="FG55" s="3">
        <v>-5.6988114576412841</v>
      </c>
      <c r="FH55" s="3">
        <v>1.8336871211904304</v>
      </c>
      <c r="FI55" s="3">
        <v>1.151909426099329</v>
      </c>
      <c r="FJ55" s="3">
        <v>3.5170110320038805</v>
      </c>
      <c r="FK55" s="3">
        <v>9.3623054883051893E-2</v>
      </c>
      <c r="FL55" s="3">
        <v>1.0990719235455471</v>
      </c>
      <c r="FM55" s="3">
        <v>2.2399848773030806</v>
      </c>
      <c r="FN55" s="3">
        <v>2.6070387791869543</v>
      </c>
      <c r="FO55" s="3">
        <v>0</v>
      </c>
      <c r="FP55" s="3">
        <v>2.7935861035470522</v>
      </c>
      <c r="FQ55" s="3">
        <v>0</v>
      </c>
      <c r="FR55" s="3">
        <v>0</v>
      </c>
      <c r="FS55" s="3">
        <v>-4.5489622395278211</v>
      </c>
      <c r="FT55" s="3">
        <v>4.7657546175067678</v>
      </c>
      <c r="FU55" s="3">
        <v>0</v>
      </c>
      <c r="FV55" s="3">
        <v>0</v>
      </c>
      <c r="FW55" s="3">
        <v>-4.2918390524703698</v>
      </c>
      <c r="FX55" s="3">
        <v>-2.5109218140218492</v>
      </c>
      <c r="FY55" s="3">
        <v>0</v>
      </c>
      <c r="FZ55" s="3">
        <v>1.8056776399947072</v>
      </c>
      <c r="GA55" s="3">
        <v>6.8773565801975467</v>
      </c>
      <c r="GB55" s="3">
        <v>-3.5624357263662532</v>
      </c>
      <c r="GC55" s="3">
        <v>1.5128631091411382</v>
      </c>
      <c r="GD55" s="3">
        <v>1.0022573241624144</v>
      </c>
      <c r="GE55" s="3">
        <v>0</v>
      </c>
      <c r="GF55" s="3">
        <v>-4.7019829701086868</v>
      </c>
      <c r="GG55" s="3">
        <v>6.5059158870940603</v>
      </c>
      <c r="GH55" s="3">
        <v>0</v>
      </c>
      <c r="GI55" s="3">
        <v>0</v>
      </c>
      <c r="GJ55" s="3">
        <v>-4.6325856392495979</v>
      </c>
      <c r="GK55" s="3">
        <v>4.857618999426494</v>
      </c>
      <c r="GL55" s="3">
        <v>-0.59503394537882004</v>
      </c>
      <c r="GM55" s="3">
        <v>-0.52680432019006629</v>
      </c>
      <c r="GN55" s="3">
        <v>-4.3525063837948625</v>
      </c>
      <c r="GO55" s="3">
        <v>5.7084338080432007</v>
      </c>
      <c r="GP55" s="3">
        <v>1.8826438256584144</v>
      </c>
      <c r="GQ55" s="3">
        <v>3.5077419319879954</v>
      </c>
      <c r="GR55" s="3">
        <v>0</v>
      </c>
      <c r="GS55" s="3">
        <v>1.2174329184774901</v>
      </c>
      <c r="GT55" s="3">
        <v>-4.2148406300169921</v>
      </c>
      <c r="GU55" s="3">
        <v>0</v>
      </c>
      <c r="GV55" s="3">
        <v>1.5156459820398815</v>
      </c>
      <c r="GW55" s="3">
        <v>1.651987821969958</v>
      </c>
      <c r="GX55" s="3">
        <v>1.4309338177429742</v>
      </c>
      <c r="GY55" s="3">
        <v>0</v>
      </c>
      <c r="GZ55" s="3">
        <v>0</v>
      </c>
      <c r="HA55" s="3">
        <v>0</v>
      </c>
      <c r="HB55" s="3">
        <v>0</v>
      </c>
      <c r="HC55" s="3">
        <v>0</v>
      </c>
      <c r="HD55" s="3">
        <v>0</v>
      </c>
      <c r="HE55" s="3">
        <v>0</v>
      </c>
      <c r="HF55" s="3">
        <v>0</v>
      </c>
      <c r="HG55" s="3">
        <v>0</v>
      </c>
      <c r="HH55" s="3">
        <v>0</v>
      </c>
      <c r="HI55" s="3">
        <v>0</v>
      </c>
      <c r="HJ55" s="3">
        <v>0</v>
      </c>
      <c r="HK55" s="3">
        <v>0</v>
      </c>
      <c r="HL55" s="3">
        <v>0</v>
      </c>
      <c r="HM55" s="3">
        <v>0</v>
      </c>
      <c r="HN55" s="3">
        <v>0</v>
      </c>
      <c r="HO55" s="3">
        <v>0</v>
      </c>
      <c r="HP55" s="3">
        <v>0</v>
      </c>
      <c r="HQ55" s="3">
        <v>0</v>
      </c>
      <c r="HR55" s="3">
        <v>0</v>
      </c>
      <c r="HS55" s="3">
        <v>0</v>
      </c>
      <c r="HT55" s="3">
        <v>0</v>
      </c>
      <c r="HU55" s="3">
        <v>0</v>
      </c>
      <c r="HV55" s="3">
        <v>0</v>
      </c>
      <c r="HW55" s="3">
        <v>0</v>
      </c>
      <c r="HX55" s="3">
        <v>0</v>
      </c>
      <c r="HY55" s="3">
        <v>0</v>
      </c>
      <c r="HZ55" s="4">
        <v>0</v>
      </c>
      <c r="IA55" s="4">
        <v>0</v>
      </c>
      <c r="IB55" s="4">
        <v>0</v>
      </c>
      <c r="IC55" s="4">
        <v>0</v>
      </c>
      <c r="ID55" s="4">
        <v>0</v>
      </c>
      <c r="IE55" s="4">
        <v>0</v>
      </c>
      <c r="IF55" s="4">
        <v>0</v>
      </c>
      <c r="IG55" s="4">
        <v>0</v>
      </c>
      <c r="IH55" s="4">
        <v>0</v>
      </c>
      <c r="II55" s="4">
        <v>0</v>
      </c>
      <c r="IJ55" s="4">
        <v>0</v>
      </c>
      <c r="IK55" s="4">
        <v>0</v>
      </c>
      <c r="IL55" s="4">
        <v>0</v>
      </c>
      <c r="IM55" s="3">
        <v>0</v>
      </c>
      <c r="IN55" s="3">
        <v>0</v>
      </c>
      <c r="IO55" s="3">
        <v>0</v>
      </c>
      <c r="IP55" s="3">
        <v>0</v>
      </c>
      <c r="IQ55" s="3">
        <v>0</v>
      </c>
      <c r="IR55" s="3">
        <v>0</v>
      </c>
      <c r="IS55" s="3">
        <v>0</v>
      </c>
      <c r="IT55" s="3">
        <v>0</v>
      </c>
      <c r="IU55" s="3">
        <v>0</v>
      </c>
      <c r="IV55" s="3">
        <v>0</v>
      </c>
      <c r="IW55" s="3">
        <v>0</v>
      </c>
      <c r="IX55" s="3">
        <v>0</v>
      </c>
      <c r="IY55" s="3">
        <v>0</v>
      </c>
      <c r="IZ55" s="3">
        <v>0</v>
      </c>
      <c r="JA55" s="3">
        <v>0</v>
      </c>
      <c r="JB55" s="3">
        <v>0</v>
      </c>
      <c r="JC55" s="3">
        <v>0</v>
      </c>
      <c r="JD55" s="3">
        <v>0</v>
      </c>
      <c r="JE55" s="3">
        <v>0</v>
      </c>
      <c r="JF55" s="3">
        <v>0</v>
      </c>
      <c r="JG55" s="3">
        <v>0</v>
      </c>
      <c r="JH55" s="3">
        <v>0</v>
      </c>
      <c r="JI55" s="3">
        <v>0</v>
      </c>
      <c r="JJ55" s="3">
        <v>0</v>
      </c>
      <c r="JK55" s="3">
        <v>0</v>
      </c>
      <c r="JL55" s="3">
        <v>0</v>
      </c>
      <c r="JM55" s="3">
        <v>0</v>
      </c>
      <c r="JN55" s="3">
        <v>0</v>
      </c>
      <c r="JO55" s="3">
        <v>0</v>
      </c>
      <c r="JP55" s="34">
        <v>0</v>
      </c>
      <c r="JQ55" s="34">
        <v>0</v>
      </c>
      <c r="JR55" s="33"/>
    </row>
    <row r="56" spans="1:278" ht="15.75" x14ac:dyDescent="0.3">
      <c r="A56" s="23" t="s">
        <v>355</v>
      </c>
      <c r="B56" s="27" t="s">
        <v>356</v>
      </c>
      <c r="C56" s="3" t="s">
        <v>361</v>
      </c>
      <c r="D56" s="3" t="s">
        <v>361</v>
      </c>
      <c r="E56" s="3" t="s">
        <v>361</v>
      </c>
      <c r="F56" s="3" t="s">
        <v>361</v>
      </c>
      <c r="G56" s="3" t="s">
        <v>361</v>
      </c>
      <c r="H56" s="3" t="s">
        <v>361</v>
      </c>
      <c r="I56" s="3" t="s">
        <v>361</v>
      </c>
      <c r="J56" s="3" t="s">
        <v>361</v>
      </c>
      <c r="K56" s="3" t="s">
        <v>361</v>
      </c>
      <c r="L56" s="3" t="s">
        <v>361</v>
      </c>
      <c r="M56" s="3" t="s">
        <v>361</v>
      </c>
      <c r="N56" s="3" t="s">
        <v>361</v>
      </c>
      <c r="O56" s="3" t="s">
        <v>361</v>
      </c>
      <c r="P56" s="3" t="s">
        <v>361</v>
      </c>
      <c r="Q56" s="3">
        <v>-100</v>
      </c>
      <c r="R56" s="3" t="s">
        <v>361</v>
      </c>
      <c r="S56" s="3" t="s">
        <v>361</v>
      </c>
      <c r="T56" s="3" t="s">
        <v>361</v>
      </c>
      <c r="U56" s="3" t="s">
        <v>361</v>
      </c>
      <c r="V56" s="3" t="s">
        <v>361</v>
      </c>
      <c r="W56" s="3" t="s">
        <v>361</v>
      </c>
      <c r="X56" s="3" t="s">
        <v>361</v>
      </c>
      <c r="Y56" s="3">
        <v>-100</v>
      </c>
      <c r="Z56" s="3" t="s">
        <v>361</v>
      </c>
      <c r="AA56" s="3" t="s">
        <v>361</v>
      </c>
      <c r="AB56" s="3" t="s">
        <v>361</v>
      </c>
      <c r="AC56" s="3" t="s">
        <v>361</v>
      </c>
      <c r="AD56" s="3" t="s">
        <v>361</v>
      </c>
      <c r="AE56" s="3" t="s">
        <v>361</v>
      </c>
      <c r="AF56" s="3" t="s">
        <v>361</v>
      </c>
      <c r="AG56" s="3" t="s">
        <v>361</v>
      </c>
      <c r="AH56" s="3" t="s">
        <v>361</v>
      </c>
      <c r="AI56" s="3">
        <v>41.57133545937144</v>
      </c>
      <c r="AJ56" s="3">
        <v>12.086234028028198</v>
      </c>
      <c r="AK56" s="3">
        <v>0.70049224119688169</v>
      </c>
      <c r="AL56" s="3">
        <v>1.0824205544978538</v>
      </c>
      <c r="AM56" s="3">
        <v>4.5291756064161692</v>
      </c>
      <c r="AN56" s="3">
        <v>1.5183015515457532</v>
      </c>
      <c r="AO56" s="3">
        <v>-10.027303146130773</v>
      </c>
      <c r="AP56" s="3">
        <v>30.010509637082052</v>
      </c>
      <c r="AQ56" s="3">
        <v>-8.0992581386553404</v>
      </c>
      <c r="AR56" s="3">
        <v>9.5612911947878132</v>
      </c>
      <c r="AS56" s="3">
        <v>-0.37739677964945262</v>
      </c>
      <c r="AT56" s="3">
        <v>6.1171968514643904</v>
      </c>
      <c r="AU56" s="3">
        <v>0.17520210121293456</v>
      </c>
      <c r="AV56" s="3">
        <v>4.7164075667720518</v>
      </c>
      <c r="AW56" s="3">
        <v>9.5045256776476794</v>
      </c>
      <c r="AX56" s="3">
        <v>-2.4733215616169035</v>
      </c>
      <c r="AY56" s="3">
        <v>23.159971674759827</v>
      </c>
      <c r="AZ56" s="3">
        <v>10.047933671208508</v>
      </c>
      <c r="BA56" s="3">
        <v>-2.8335700790791729</v>
      </c>
      <c r="BB56" s="3">
        <v>4.609051528486785</v>
      </c>
      <c r="BC56" s="3">
        <v>-21.36687475194724</v>
      </c>
      <c r="BD56" s="3">
        <v>6.2433495034157627</v>
      </c>
      <c r="BE56" s="3">
        <v>-7.103962803653352</v>
      </c>
      <c r="BF56" s="3">
        <v>16.220527713506684</v>
      </c>
      <c r="BG56" s="3">
        <v>-12.061992409615119</v>
      </c>
      <c r="BH56" s="3">
        <v>-1.7397179446679845</v>
      </c>
      <c r="BI56" s="3">
        <v>-1.4631227573826844</v>
      </c>
      <c r="BJ56" s="3">
        <v>6.1960632760537315</v>
      </c>
      <c r="BK56" s="3">
        <v>13.340053060429891</v>
      </c>
      <c r="BL56" s="3">
        <v>-4.5247953190184038</v>
      </c>
      <c r="BM56" s="3">
        <v>9.9528530290468922</v>
      </c>
      <c r="BN56" s="3">
        <v>-8.7165230718587612</v>
      </c>
      <c r="BO56" s="3">
        <v>1.2056309263427378</v>
      </c>
      <c r="BP56" s="3">
        <v>-8.646948162443346</v>
      </c>
      <c r="BQ56" s="3">
        <v>15.648599358390625</v>
      </c>
      <c r="BR56" s="3">
        <v>-7.1749529807092589</v>
      </c>
      <c r="BS56" s="3">
        <v>-17.478668476197935</v>
      </c>
      <c r="BT56" s="3">
        <v>11.903627946163574</v>
      </c>
      <c r="BU56" s="3">
        <v>63.382837529601503</v>
      </c>
      <c r="BV56" s="3">
        <v>9.4065716853202641</v>
      </c>
      <c r="BW56" s="3">
        <v>-5.4258268251390351</v>
      </c>
      <c r="BX56" s="3">
        <v>56.178353257888162</v>
      </c>
      <c r="BY56" s="3">
        <v>-13.145654726324929</v>
      </c>
      <c r="BZ56" s="3">
        <v>-11.213282391085988</v>
      </c>
      <c r="CA56" s="3">
        <v>2.1377611469737934</v>
      </c>
      <c r="CB56" s="3">
        <v>-8.3273175450080945</v>
      </c>
      <c r="CC56" s="3">
        <v>13.998695373228266</v>
      </c>
      <c r="CD56" s="3">
        <v>1.2683023532017002</v>
      </c>
      <c r="CE56" s="3">
        <v>-3.4488939531136631</v>
      </c>
      <c r="CF56" s="3">
        <v>57.528880040523568</v>
      </c>
      <c r="CG56" s="3">
        <v>-12.769071122729425</v>
      </c>
      <c r="CH56" s="3">
        <v>-74.431225559803423</v>
      </c>
      <c r="CI56" s="3">
        <v>10.451129828217987</v>
      </c>
      <c r="CJ56" s="3">
        <v>28.88535691886327</v>
      </c>
      <c r="CK56" s="3">
        <v>-28.428412193349374</v>
      </c>
      <c r="CL56" s="3">
        <v>34.337277749395945</v>
      </c>
      <c r="CM56" s="3">
        <v>8.3482007915287362</v>
      </c>
      <c r="CN56" s="3">
        <v>-12.161646252876402</v>
      </c>
      <c r="CO56" s="3">
        <v>30.120387359252309</v>
      </c>
      <c r="CP56" s="3">
        <v>29.528141944015296</v>
      </c>
      <c r="CQ56" s="3">
        <v>12.411806901814026</v>
      </c>
      <c r="CR56" s="3">
        <v>4.3610322740022411</v>
      </c>
      <c r="CS56" s="3">
        <v>0</v>
      </c>
      <c r="CT56" s="3">
        <v>2.2958599821209624</v>
      </c>
      <c r="CU56" s="3">
        <v>11.644720899851935</v>
      </c>
      <c r="CV56" s="3">
        <v>0.48286181878194334</v>
      </c>
      <c r="CW56" s="3">
        <v>-11.436022907308274</v>
      </c>
      <c r="CX56" s="3">
        <v>-0.66692239748978865</v>
      </c>
      <c r="CY56" s="3">
        <v>0</v>
      </c>
      <c r="CZ56" s="3">
        <v>-1.0010414362930597</v>
      </c>
      <c r="DA56" s="3">
        <v>-70.128224703355428</v>
      </c>
      <c r="DB56" s="3">
        <v>99.163277368396095</v>
      </c>
      <c r="DC56" s="3">
        <v>22.614826119277499</v>
      </c>
      <c r="DD56" s="3">
        <v>17.775649261425741</v>
      </c>
      <c r="DE56" s="3">
        <v>-0.44849877183913422</v>
      </c>
      <c r="DF56" s="3">
        <v>37.657103619070242</v>
      </c>
      <c r="DG56" s="3">
        <v>-32.70800380208253</v>
      </c>
      <c r="DH56" s="3">
        <v>17.021276696506639</v>
      </c>
      <c r="DI56" s="3">
        <v>22.212656495291007</v>
      </c>
      <c r="DJ56" s="3">
        <v>-87.313860403198944</v>
      </c>
      <c r="DK56" s="3">
        <v>268.93099857830327</v>
      </c>
      <c r="DL56" s="3">
        <v>33.6509750604828</v>
      </c>
      <c r="DM56" s="3">
        <v>58.148703658842685</v>
      </c>
      <c r="DN56" s="3">
        <v>-1.6357614976670654</v>
      </c>
      <c r="DO56" s="3">
        <v>-5.7246660358946322</v>
      </c>
      <c r="DP56" s="3">
        <v>1.971222577383136</v>
      </c>
      <c r="DQ56" s="3">
        <v>-0.17840734722203155</v>
      </c>
      <c r="DR56" s="3">
        <v>-27.044570327372377</v>
      </c>
      <c r="DS56" s="3">
        <v>-9.0808624545933743</v>
      </c>
      <c r="DT56" s="3">
        <v>9.2219214715019593</v>
      </c>
      <c r="DU56" s="3">
        <v>-57.440801724170456</v>
      </c>
      <c r="DV56" s="3">
        <v>0</v>
      </c>
      <c r="DW56" s="3">
        <v>8.0072475637423821</v>
      </c>
      <c r="DX56" s="3">
        <v>0</v>
      </c>
      <c r="DY56" s="3">
        <v>1.0599774793199845</v>
      </c>
      <c r="DZ56" s="3">
        <v>0</v>
      </c>
      <c r="EA56" s="3">
        <v>5.3357309343425419</v>
      </c>
      <c r="EB56" s="3">
        <v>35.511823550635889</v>
      </c>
      <c r="EC56" s="3">
        <v>0.49759053880209514</v>
      </c>
      <c r="ED56" s="3">
        <v>74.75507706248554</v>
      </c>
      <c r="EE56" s="3">
        <v>6.4427829674114312</v>
      </c>
      <c r="EF56" s="3">
        <v>-7.0760671912935003</v>
      </c>
      <c r="EG56" s="3">
        <v>9.0029533491606362</v>
      </c>
      <c r="EH56" s="3">
        <v>0.61777421207356298</v>
      </c>
      <c r="EI56" s="3">
        <v>-0.40089652946861953</v>
      </c>
      <c r="EJ56" s="3">
        <v>0</v>
      </c>
      <c r="EK56" s="3">
        <v>0.82138282643566818</v>
      </c>
      <c r="EL56" s="3">
        <v>12.519348184742052</v>
      </c>
      <c r="EM56" s="3">
        <v>8.7357089035983151</v>
      </c>
      <c r="EN56" s="3">
        <v>7.0016491415388904</v>
      </c>
      <c r="EO56" s="3">
        <v>0</v>
      </c>
      <c r="EP56" s="3">
        <v>0</v>
      </c>
      <c r="EQ56" s="3">
        <v>8.4847047764689201</v>
      </c>
      <c r="ER56" s="3">
        <v>1.8022386933257417</v>
      </c>
      <c r="ES56" s="3">
        <v>7.7346312626072722</v>
      </c>
      <c r="ET56" s="3">
        <v>0</v>
      </c>
      <c r="EU56" s="3">
        <v>-91.077718009765391</v>
      </c>
      <c r="EV56" s="3">
        <v>151.56238788129892</v>
      </c>
      <c r="EW56" s="3">
        <v>2.1808627917120571</v>
      </c>
      <c r="EX56" s="3">
        <v>7.0805110505772983</v>
      </c>
      <c r="EY56" s="3">
        <v>0</v>
      </c>
      <c r="EZ56" s="3">
        <v>-3.9507786934002587</v>
      </c>
      <c r="FA56" s="3">
        <v>6.8820799114283515</v>
      </c>
      <c r="FB56" s="3">
        <v>0</v>
      </c>
      <c r="FC56" s="3">
        <v>41.074982254569491</v>
      </c>
      <c r="FD56" s="3">
        <v>3.1703255546673859</v>
      </c>
      <c r="FE56" s="3">
        <v>19.551846932240991</v>
      </c>
      <c r="FF56" s="3">
        <v>9.9737371495599803</v>
      </c>
      <c r="FG56" s="3">
        <v>0</v>
      </c>
      <c r="FH56" s="3">
        <v>-5.0188120579666151</v>
      </c>
      <c r="FI56" s="3">
        <v>3.4031530497569351</v>
      </c>
      <c r="FJ56" s="3">
        <v>2.8507314679826035</v>
      </c>
      <c r="FK56" s="3">
        <v>0</v>
      </c>
      <c r="FL56" s="3">
        <v>0</v>
      </c>
      <c r="FM56" s="3">
        <v>17.37719063648575</v>
      </c>
      <c r="FN56" s="3">
        <v>-16.509497295787135</v>
      </c>
      <c r="FO56" s="3">
        <v>0</v>
      </c>
      <c r="FP56" s="3">
        <v>-3.3578987284223483</v>
      </c>
      <c r="FQ56" s="3">
        <v>3.7951660771229356</v>
      </c>
      <c r="FR56" s="3">
        <v>-0.63690426839315695</v>
      </c>
      <c r="FS56" s="3">
        <v>0</v>
      </c>
      <c r="FT56" s="3">
        <v>0</v>
      </c>
      <c r="FU56" s="3">
        <v>0</v>
      </c>
      <c r="FV56" s="3">
        <v>0</v>
      </c>
      <c r="FW56" s="3">
        <v>-1.0724912708709344</v>
      </c>
      <c r="FX56" s="3">
        <v>0</v>
      </c>
      <c r="FY56" s="3">
        <v>0</v>
      </c>
      <c r="FZ56" s="3">
        <v>0</v>
      </c>
      <c r="GA56" s="3">
        <v>1.0718075612978772</v>
      </c>
      <c r="GB56" s="3">
        <v>-7.8595080782882354</v>
      </c>
      <c r="GC56" s="3">
        <v>0.16198616089664331</v>
      </c>
      <c r="GD56" s="3">
        <v>0</v>
      </c>
      <c r="GE56" s="3">
        <v>0</v>
      </c>
      <c r="GF56" s="3">
        <v>-10.839438310073234</v>
      </c>
      <c r="GG56" s="3">
        <v>-16.551497872789124</v>
      </c>
      <c r="GH56" s="3">
        <v>-1.557657078534791</v>
      </c>
      <c r="GI56" s="3">
        <v>1.5823039479845091</v>
      </c>
      <c r="GJ56" s="3">
        <v>0</v>
      </c>
      <c r="GK56" s="3">
        <v>0</v>
      </c>
      <c r="GL56" s="3">
        <v>46.097923614140313</v>
      </c>
      <c r="GM56" s="3">
        <v>-2.6065473515994531</v>
      </c>
      <c r="GN56" s="3">
        <v>1.6061485288590083</v>
      </c>
      <c r="GO56" s="3">
        <v>-4.5639415620387869</v>
      </c>
      <c r="GP56" s="3">
        <v>7.0457176761921314</v>
      </c>
      <c r="GQ56" s="3">
        <v>-3.0570840588104775</v>
      </c>
      <c r="GR56" s="3">
        <v>6.4789530760006153</v>
      </c>
      <c r="GS56" s="3">
        <v>2.5393343839800631</v>
      </c>
      <c r="GT56" s="3">
        <v>-5.0550530456444758</v>
      </c>
      <c r="GU56" s="3">
        <v>24.00245796827878</v>
      </c>
      <c r="GV56" s="3">
        <v>0</v>
      </c>
      <c r="GW56" s="3">
        <v>0</v>
      </c>
      <c r="GX56" s="3">
        <v>-8.5838312520030939</v>
      </c>
      <c r="GY56" s="3">
        <v>-12.399953618786508</v>
      </c>
      <c r="GZ56" s="3">
        <v>15.510635234420999</v>
      </c>
      <c r="HA56" s="3">
        <v>-1.6283918744457226</v>
      </c>
      <c r="HB56" s="3">
        <v>-3.2396250646612224</v>
      </c>
      <c r="HC56" s="3">
        <v>7.1091272697985097</v>
      </c>
      <c r="HD56" s="3">
        <v>5.8969519436491868</v>
      </c>
      <c r="HE56" s="3">
        <v>-5.733984405538628</v>
      </c>
      <c r="HF56" s="3">
        <v>1.3016145296602</v>
      </c>
      <c r="HG56" s="3">
        <v>-4.0650955433271685</v>
      </c>
      <c r="HH56" s="3">
        <v>-20.498974544864833</v>
      </c>
      <c r="HI56" s="3">
        <v>29.467574856705614</v>
      </c>
      <c r="HJ56" s="3">
        <v>-0.49975377987462322</v>
      </c>
      <c r="HK56" s="3">
        <v>-2.1092786805980035</v>
      </c>
      <c r="HL56" s="3">
        <v>-0.1005085925185556</v>
      </c>
      <c r="HM56" s="3">
        <v>-0.8668351927291873</v>
      </c>
      <c r="HN56" s="3">
        <v>22.961206195900964</v>
      </c>
      <c r="HO56" s="3">
        <v>-11.757586710881451</v>
      </c>
      <c r="HP56" s="3">
        <v>-0.86654721802533752</v>
      </c>
      <c r="HQ56" s="3">
        <v>0.18507573662114307</v>
      </c>
      <c r="HR56" s="3">
        <v>-38.361444501858323</v>
      </c>
      <c r="HS56" s="3">
        <v>0.45106598843096535</v>
      </c>
      <c r="HT56" s="3">
        <v>-1.922786011625699</v>
      </c>
      <c r="HU56" s="3">
        <v>-79.893810176225728</v>
      </c>
      <c r="HV56" s="3">
        <v>-100</v>
      </c>
      <c r="HW56" s="3" t="s">
        <v>361</v>
      </c>
      <c r="HX56" s="3" t="s">
        <v>361</v>
      </c>
      <c r="HY56" s="3">
        <v>36.912241897664089</v>
      </c>
      <c r="HZ56" s="4">
        <v>-49.947171887132548</v>
      </c>
      <c r="IA56" s="4">
        <v>17.500900249365948</v>
      </c>
      <c r="IB56" s="4">
        <v>-98.694266765702935</v>
      </c>
      <c r="IC56" s="4">
        <v>-100</v>
      </c>
      <c r="ID56" s="4" t="s">
        <v>361</v>
      </c>
      <c r="IE56" s="4" t="s">
        <v>361</v>
      </c>
      <c r="IF56" s="4" t="s">
        <v>361</v>
      </c>
      <c r="IG56" s="4" t="s">
        <v>361</v>
      </c>
      <c r="IH56" s="4" t="s">
        <v>361</v>
      </c>
      <c r="II56" s="4" t="s">
        <v>361</v>
      </c>
      <c r="IJ56" s="4" t="s">
        <v>361</v>
      </c>
      <c r="IK56" s="4" t="s">
        <v>361</v>
      </c>
      <c r="IL56" s="4" t="s">
        <v>361</v>
      </c>
      <c r="IM56" s="3" t="s">
        <v>361</v>
      </c>
      <c r="IN56" s="3" t="s">
        <v>361</v>
      </c>
      <c r="IO56" s="3" t="s">
        <v>361</v>
      </c>
      <c r="IP56" s="3">
        <v>1.0490674924366283</v>
      </c>
      <c r="IQ56" s="3">
        <v>-26.655024951276694</v>
      </c>
      <c r="IR56" s="3">
        <v>-26.048162866733328</v>
      </c>
      <c r="IS56" s="3">
        <v>-1.5676166286870075</v>
      </c>
      <c r="IT56" s="3">
        <v>-2.4776501324722422</v>
      </c>
      <c r="IU56" s="3">
        <v>3.8690632867604879</v>
      </c>
      <c r="IV56" s="3">
        <v>13.370970784425197</v>
      </c>
      <c r="IW56" s="3">
        <v>7.7658129663236375</v>
      </c>
      <c r="IX56" s="3">
        <v>2.9233284403982873</v>
      </c>
      <c r="IY56" s="3">
        <v>-7.6486867755356176</v>
      </c>
      <c r="IZ56" s="3">
        <v>3.1114192903314963</v>
      </c>
      <c r="JA56" s="3">
        <v>2.3020251695285543</v>
      </c>
      <c r="JB56" s="3">
        <v>17.565640765160474</v>
      </c>
      <c r="JC56" s="3">
        <v>12.17430195772533</v>
      </c>
      <c r="JD56" s="3">
        <v>4.362831613059015</v>
      </c>
      <c r="JE56" s="3">
        <v>17.480569433430439</v>
      </c>
      <c r="JF56" s="3">
        <v>0.17816057542860975</v>
      </c>
      <c r="JG56" s="3">
        <v>7.4324687686323498</v>
      </c>
      <c r="JH56" s="3">
        <v>2.5002440295917694</v>
      </c>
      <c r="JI56" s="3">
        <v>-10.097630026204962</v>
      </c>
      <c r="JJ56" s="3">
        <v>10.120895052659895</v>
      </c>
      <c r="JK56" s="3">
        <v>6.7171431226790812</v>
      </c>
      <c r="JL56" s="3">
        <v>-16.689725961858869</v>
      </c>
      <c r="JM56" s="3">
        <v>23.865822983936713</v>
      </c>
      <c r="JN56" s="3">
        <v>12.134067856434116</v>
      </c>
      <c r="JO56" s="3">
        <v>15.154592790683342</v>
      </c>
      <c r="JP56" s="34">
        <v>-17.136771717103738</v>
      </c>
      <c r="JQ56" s="34">
        <v>2.476708244012471</v>
      </c>
      <c r="JR56" s="33"/>
    </row>
    <row r="57" spans="1:278" ht="15.75" x14ac:dyDescent="0.3">
      <c r="A57" s="24" t="s">
        <v>357</v>
      </c>
      <c r="B57" s="28" t="s">
        <v>358</v>
      </c>
      <c r="C57" s="6">
        <v>-22.607866781354822</v>
      </c>
      <c r="D57" s="6">
        <v>84.931886512970706</v>
      </c>
      <c r="E57" s="6">
        <v>-41.046285045857267</v>
      </c>
      <c r="F57" s="6">
        <v>44.019063802123569</v>
      </c>
      <c r="G57" s="6">
        <v>-0.90625049623368481</v>
      </c>
      <c r="H57" s="6">
        <v>8.507818316406123</v>
      </c>
      <c r="I57" s="6">
        <v>4.18462960138275</v>
      </c>
      <c r="J57" s="6">
        <v>2.2063635857971775</v>
      </c>
      <c r="K57" s="6">
        <v>7.7782927279836711</v>
      </c>
      <c r="L57" s="6">
        <v>-27.876734021726925</v>
      </c>
      <c r="M57" s="6">
        <v>4.2274439146106735</v>
      </c>
      <c r="N57" s="6">
        <v>-19.020434597357916</v>
      </c>
      <c r="O57" s="6">
        <v>-7.5845573832042597</v>
      </c>
      <c r="P57" s="6">
        <v>32.052094511420329</v>
      </c>
      <c r="Q57" s="6">
        <v>2.5734928120740852</v>
      </c>
      <c r="R57" s="6">
        <v>10.944393008393316</v>
      </c>
      <c r="S57" s="6">
        <v>16.708223226166009</v>
      </c>
      <c r="T57" s="6">
        <v>3.6428817485268938</v>
      </c>
      <c r="U57" s="6">
        <v>-0.97173787083205676</v>
      </c>
      <c r="V57" s="6">
        <v>3.1444781700320501</v>
      </c>
      <c r="W57" s="6">
        <v>0.95969328363074702</v>
      </c>
      <c r="X57" s="6">
        <v>5.4800073240391711</v>
      </c>
      <c r="Y57" s="6">
        <v>1.7833266316688468</v>
      </c>
      <c r="Z57" s="6">
        <v>8.7555486366630575E-3</v>
      </c>
      <c r="AA57" s="6">
        <v>1.1353879530916711</v>
      </c>
      <c r="AB57" s="6">
        <v>1.3046044277726931</v>
      </c>
      <c r="AC57" s="6">
        <v>6.2534108614009654E-3</v>
      </c>
      <c r="AD57" s="6">
        <v>0.42862213249947878</v>
      </c>
      <c r="AE57" s="6">
        <v>1.851810318096625</v>
      </c>
      <c r="AF57" s="6">
        <v>-9.1246674407369213</v>
      </c>
      <c r="AG57" s="6">
        <v>-2.2696051388770178</v>
      </c>
      <c r="AH57" s="6">
        <v>-2.2356943447408018</v>
      </c>
      <c r="AI57" s="6">
        <v>4.8330589900347221E-2</v>
      </c>
      <c r="AJ57" s="6">
        <v>0.31457625989950166</v>
      </c>
      <c r="AK57" s="6">
        <v>0.29585947135621904</v>
      </c>
      <c r="AL57" s="6">
        <v>0.39435887278465032</v>
      </c>
      <c r="AM57" s="6">
        <v>1.1945009266714157</v>
      </c>
      <c r="AN57" s="6">
        <v>7.3318226183608282</v>
      </c>
      <c r="AO57" s="6">
        <v>-0.16914691467636578</v>
      </c>
      <c r="AP57" s="6">
        <v>-9.5107385300519098E-2</v>
      </c>
      <c r="AQ57" s="6">
        <v>-0.12198747777895091</v>
      </c>
      <c r="AR57" s="6">
        <v>-1.4660349516266269</v>
      </c>
      <c r="AS57" s="6">
        <v>0.93924705733967606</v>
      </c>
      <c r="AT57" s="6">
        <v>-2.7398017301960564E-2</v>
      </c>
      <c r="AU57" s="6">
        <v>12.298588265330634</v>
      </c>
      <c r="AV57" s="6">
        <v>-0.48473838457547824</v>
      </c>
      <c r="AW57" s="6">
        <v>3.4267251088028861</v>
      </c>
      <c r="AX57" s="6">
        <v>6.0087063280129804</v>
      </c>
      <c r="AY57" s="6">
        <v>2.637157060989348</v>
      </c>
      <c r="AZ57" s="6">
        <v>-0.78816542656896527</v>
      </c>
      <c r="BA57" s="6">
        <v>7.9041347774833071E-2</v>
      </c>
      <c r="BB57" s="6">
        <v>-0.14712516306636392</v>
      </c>
      <c r="BC57" s="6">
        <v>1.525482487110863</v>
      </c>
      <c r="BD57" s="6">
        <v>0.39084608331625414</v>
      </c>
      <c r="BE57" s="6">
        <v>2.4137280061564681E-2</v>
      </c>
      <c r="BF57" s="6">
        <v>-2.869640685686492</v>
      </c>
      <c r="BG57" s="6">
        <v>7.1741287978399182</v>
      </c>
      <c r="BH57" s="6">
        <v>-1.5180754552432729</v>
      </c>
      <c r="BI57" s="6">
        <v>0.87356910191787041</v>
      </c>
      <c r="BJ57" s="6">
        <v>0.94946060672222998</v>
      </c>
      <c r="BK57" s="6">
        <v>0.81781168026260342</v>
      </c>
      <c r="BL57" s="6">
        <v>1.9314693700915875</v>
      </c>
      <c r="BM57" s="6">
        <v>-10.071418976557622</v>
      </c>
      <c r="BN57" s="6">
        <v>-0.18569619424019246</v>
      </c>
      <c r="BO57" s="6">
        <v>2.4424593743004541</v>
      </c>
      <c r="BP57" s="6">
        <v>1.5087468477203991E-2</v>
      </c>
      <c r="BQ57" s="6">
        <v>1.5765116376775801E-2</v>
      </c>
      <c r="BR57" s="6">
        <v>1.5475096475900729</v>
      </c>
      <c r="BS57" s="6">
        <v>-1.8187763821038927</v>
      </c>
      <c r="BT57" s="6">
        <v>-0.38390491703340635</v>
      </c>
      <c r="BU57" s="6">
        <v>-1.7210766396517529</v>
      </c>
      <c r="BV57" s="6">
        <v>0.33121242663609607</v>
      </c>
      <c r="BW57" s="6">
        <v>1.1744539442751556</v>
      </c>
      <c r="BX57" s="6">
        <v>-3.3096391297404715E-2</v>
      </c>
      <c r="BY57" s="6">
        <v>-0.77627930948421797</v>
      </c>
      <c r="BZ57" s="6">
        <v>-1.0427086407213793</v>
      </c>
      <c r="CA57" s="6">
        <v>-3.2940669813167456</v>
      </c>
      <c r="CB57" s="6">
        <v>3.3712843198111297</v>
      </c>
      <c r="CC57" s="6">
        <v>1.3416313607780728</v>
      </c>
      <c r="CD57" s="6">
        <v>-4.5556348885777753</v>
      </c>
      <c r="CE57" s="6">
        <v>2.481597362633825</v>
      </c>
      <c r="CF57" s="6">
        <v>-0.87653494735862036</v>
      </c>
      <c r="CG57" s="6">
        <v>-0.49517844674172862</v>
      </c>
      <c r="CH57" s="6">
        <v>-1.85156090494073</v>
      </c>
      <c r="CI57" s="6">
        <v>2.4445760901454783</v>
      </c>
      <c r="CJ57" s="6">
        <v>10.250382389478641</v>
      </c>
      <c r="CK57" s="6">
        <v>0.82982780719604854</v>
      </c>
      <c r="CL57" s="6">
        <v>-15.984543881560221</v>
      </c>
      <c r="CM57" s="6">
        <v>1.3894272871761482</v>
      </c>
      <c r="CN57" s="6">
        <v>6.8941479943629425E-2</v>
      </c>
      <c r="CO57" s="6">
        <v>0.84419715477959123</v>
      </c>
      <c r="CP57" s="6">
        <v>-25.694128526234838</v>
      </c>
      <c r="CQ57" s="6">
        <v>0.44543396846403738</v>
      </c>
      <c r="CR57" s="6">
        <v>-11.081775417620987</v>
      </c>
      <c r="CS57" s="6">
        <v>15.861581950946313</v>
      </c>
      <c r="CT57" s="6">
        <v>3.8006407620396088</v>
      </c>
      <c r="CU57" s="6">
        <v>3.0172459437926458</v>
      </c>
      <c r="CV57" s="6">
        <v>4.0048698135520366</v>
      </c>
      <c r="CW57" s="6">
        <v>1.6245964236951682</v>
      </c>
      <c r="CX57" s="6">
        <v>2.9070853318049927</v>
      </c>
      <c r="CY57" s="6">
        <v>10.571559486582128</v>
      </c>
      <c r="CZ57" s="6">
        <v>3.0956647831607231</v>
      </c>
      <c r="DA57" s="6">
        <v>31.353308340816398</v>
      </c>
      <c r="DB57" s="6">
        <v>4.5856772534409451</v>
      </c>
      <c r="DC57" s="6">
        <v>1.0481111539270671</v>
      </c>
      <c r="DD57" s="6">
        <v>-51.100153284821957</v>
      </c>
      <c r="DE57" s="6">
        <v>16.077932673839634</v>
      </c>
      <c r="DF57" s="6">
        <v>-0.14832197808676284</v>
      </c>
      <c r="DG57" s="6">
        <v>-0.65135911724952811</v>
      </c>
      <c r="DH57" s="6">
        <v>4.7549034508542753E-2</v>
      </c>
      <c r="DI57" s="6">
        <v>10.973022965431189</v>
      </c>
      <c r="DJ57" s="6">
        <v>-6.9961643760181875</v>
      </c>
      <c r="DK57" s="6">
        <v>0.55479883284397236</v>
      </c>
      <c r="DL57" s="6">
        <v>-0.27433812182338091</v>
      </c>
      <c r="DM57" s="6">
        <v>-3.7302904135170456</v>
      </c>
      <c r="DN57" s="6">
        <v>-34.522052564998276</v>
      </c>
      <c r="DO57" s="6">
        <v>-3.091599688303881</v>
      </c>
      <c r="DP57" s="6">
        <v>-1.0952319526646548</v>
      </c>
      <c r="DQ57" s="6">
        <v>-5.3182944354611354</v>
      </c>
      <c r="DR57" s="6">
        <v>23.633368919194741</v>
      </c>
      <c r="DS57" s="6">
        <v>-7.4561552818178782</v>
      </c>
      <c r="DT57" s="6">
        <v>1.4939831152469329</v>
      </c>
      <c r="DU57" s="6">
        <v>-7.537541478135557</v>
      </c>
      <c r="DV57" s="6">
        <v>-0.54610335605455029</v>
      </c>
      <c r="DW57" s="6">
        <v>-0.38115209813707196</v>
      </c>
      <c r="DX57" s="6">
        <v>0.50907969590581192</v>
      </c>
      <c r="DY57" s="6">
        <v>-0.74935760565355558</v>
      </c>
      <c r="DZ57" s="6">
        <v>-1.1400171628194511</v>
      </c>
      <c r="EA57" s="6">
        <v>0.6318902392728587</v>
      </c>
      <c r="EB57" s="6">
        <v>0.28042350561072737</v>
      </c>
      <c r="EC57" s="6">
        <v>0.51157550306140109</v>
      </c>
      <c r="ED57" s="6">
        <v>1.2086959078581705</v>
      </c>
      <c r="EE57" s="6">
        <v>-1.0861526550498546E-3</v>
      </c>
      <c r="EF57" s="6">
        <v>-1.3012115189461437</v>
      </c>
      <c r="EG57" s="6">
        <v>3.3078182466225625</v>
      </c>
      <c r="EH57" s="6">
        <v>0.26903679545746684</v>
      </c>
      <c r="EI57" s="6">
        <v>-0.18682696685066169</v>
      </c>
      <c r="EJ57" s="6">
        <v>-2.920727472984852</v>
      </c>
      <c r="EK57" s="6">
        <v>-0.13880651117260667</v>
      </c>
      <c r="EL57" s="6">
        <v>2.705066077797702</v>
      </c>
      <c r="EM57" s="6">
        <v>13.873586883923039</v>
      </c>
      <c r="EN57" s="6">
        <v>1.650027771974294</v>
      </c>
      <c r="EO57" s="6">
        <v>1.2126037744580209</v>
      </c>
      <c r="EP57" s="6">
        <v>1.51491047778054</v>
      </c>
      <c r="EQ57" s="6">
        <v>-1.3790378566529427</v>
      </c>
      <c r="ER57" s="6">
        <v>0.1194931909962671</v>
      </c>
      <c r="ES57" s="6">
        <v>0.51763565706053338</v>
      </c>
      <c r="ET57" s="6">
        <v>-27.267751805464112</v>
      </c>
      <c r="EU57" s="6">
        <v>1.9748174025026932</v>
      </c>
      <c r="EV57" s="6">
        <v>-1.1969499240711001</v>
      </c>
      <c r="EW57" s="6">
        <v>-13.031339493329487</v>
      </c>
      <c r="EX57" s="6">
        <v>11.826910066327546</v>
      </c>
      <c r="EY57" s="6">
        <v>-0.29690929742406391</v>
      </c>
      <c r="EZ57" s="6">
        <v>2.1214952880540316</v>
      </c>
      <c r="FA57" s="6">
        <v>-0.50226612360241285</v>
      </c>
      <c r="FB57" s="6">
        <v>5.7748433534217991</v>
      </c>
      <c r="FC57" s="6">
        <v>-0.91461437221674879</v>
      </c>
      <c r="FD57" s="6">
        <v>2.4996792378738641</v>
      </c>
      <c r="FE57" s="6">
        <v>-4.5187655372272655</v>
      </c>
      <c r="FF57" s="6">
        <v>0.31119941531863038</v>
      </c>
      <c r="FG57" s="6">
        <v>0.67657106200487149</v>
      </c>
      <c r="FH57" s="6">
        <v>2.9669561843390646</v>
      </c>
      <c r="FI57" s="6">
        <v>2.0327415848113484</v>
      </c>
      <c r="FJ57" s="6">
        <v>0</v>
      </c>
      <c r="FK57" s="6">
        <v>0.17633462909363296</v>
      </c>
      <c r="FL57" s="6">
        <v>-1.0200468080607594</v>
      </c>
      <c r="FM57" s="6">
        <v>0.23910162157514403</v>
      </c>
      <c r="FN57" s="6">
        <v>-1.5008344609468871</v>
      </c>
      <c r="FO57" s="6">
        <v>-1.5713846283732291</v>
      </c>
      <c r="FP57" s="6">
        <v>0.74328575072166725</v>
      </c>
      <c r="FQ57" s="6">
        <v>2.2855521548757363</v>
      </c>
      <c r="FR57" s="6">
        <v>-0.94194230141604329</v>
      </c>
      <c r="FS57" s="6">
        <v>1.7594288990638418</v>
      </c>
      <c r="FT57" s="6">
        <v>4.3534291252278479E-2</v>
      </c>
      <c r="FU57" s="6">
        <v>-2.358355272500845</v>
      </c>
      <c r="FV57" s="6">
        <v>-1.0020629360223188</v>
      </c>
      <c r="FW57" s="6">
        <v>0.3371452178845713</v>
      </c>
      <c r="FX57" s="6">
        <v>-0.60063612791160237</v>
      </c>
      <c r="FY57" s="6">
        <v>-4.9897140977747885</v>
      </c>
      <c r="FZ57" s="6">
        <v>5.1894116741331597</v>
      </c>
      <c r="GA57" s="6">
        <v>6.1395147307741205E-2</v>
      </c>
      <c r="GB57" s="6">
        <v>0.53075000089561897</v>
      </c>
      <c r="GC57" s="6">
        <v>1.1903039690091211</v>
      </c>
      <c r="GD57" s="6">
        <v>0.71877857690916258</v>
      </c>
      <c r="GE57" s="6">
        <v>0.20103180102457596</v>
      </c>
      <c r="GF57" s="6">
        <v>0</v>
      </c>
      <c r="GG57" s="6">
        <v>1.5787145300808936</v>
      </c>
      <c r="GH57" s="6">
        <v>-2.2785863881281565</v>
      </c>
      <c r="GI57" s="6">
        <v>-1.7471257547694852</v>
      </c>
      <c r="GJ57" s="6">
        <v>0.3869789751471675</v>
      </c>
      <c r="GK57" s="6">
        <v>-3.5656756507316922</v>
      </c>
      <c r="GL57" s="6">
        <v>6.9783392855283122</v>
      </c>
      <c r="GM57" s="6">
        <v>0.26112551093990799</v>
      </c>
      <c r="GN57" s="6">
        <v>0.30416891807549806</v>
      </c>
      <c r="GO57" s="6">
        <v>0.27996346786371973</v>
      </c>
      <c r="GP57" s="6">
        <v>-0.1370439613421981</v>
      </c>
      <c r="GQ57" s="6">
        <v>9.4734845540078716E-2</v>
      </c>
      <c r="GR57" s="6">
        <v>1.0227413891277459</v>
      </c>
      <c r="GS57" s="6">
        <v>0.75071745347119467</v>
      </c>
      <c r="GT57" s="6">
        <v>-0.15767777755428813</v>
      </c>
      <c r="GU57" s="6">
        <v>0.67936916505719758</v>
      </c>
      <c r="GV57" s="6">
        <v>0.45357557106695534</v>
      </c>
      <c r="GW57" s="6">
        <v>-1.6105284092218897</v>
      </c>
      <c r="GX57" s="6">
        <v>-1.9028567132706287</v>
      </c>
      <c r="GY57" s="6">
        <v>-1.1553961948531866</v>
      </c>
      <c r="GZ57" s="6">
        <v>0.75154971404516324</v>
      </c>
      <c r="HA57" s="6">
        <v>0.88961010888386483</v>
      </c>
      <c r="HB57" s="6">
        <v>4.8126898363576309E-2</v>
      </c>
      <c r="HC57" s="6">
        <v>2.1478444472386782</v>
      </c>
      <c r="HD57" s="6">
        <v>-0.22006180705509415</v>
      </c>
      <c r="HE57" s="6">
        <v>0.26011715697631388</v>
      </c>
      <c r="HF57" s="6">
        <v>-5.3375973487468364E-2</v>
      </c>
      <c r="HG57" s="6">
        <v>-2.9212303676924067</v>
      </c>
      <c r="HH57" s="6">
        <v>1.9596633016823128</v>
      </c>
      <c r="HI57" s="6">
        <v>-8.587452339310687</v>
      </c>
      <c r="HJ57" s="6">
        <v>4.8392496859670064</v>
      </c>
      <c r="HK57" s="6">
        <v>1.3659375069369872</v>
      </c>
      <c r="HL57" s="6">
        <v>0.94758964033496706</v>
      </c>
      <c r="HM57" s="6">
        <v>0.90467311588315891</v>
      </c>
      <c r="HN57" s="6">
        <v>-1.355279550599342</v>
      </c>
      <c r="HO57" s="6">
        <v>-2.8097421974692338</v>
      </c>
      <c r="HP57" s="6">
        <v>-1.3284993635152897</v>
      </c>
      <c r="HQ57" s="6">
        <v>0.56690919048261179</v>
      </c>
      <c r="HR57" s="6">
        <v>-0.42028554725839218</v>
      </c>
      <c r="HS57" s="6">
        <v>0.15907000308750252</v>
      </c>
      <c r="HT57" s="6">
        <v>-0.65462138977834261</v>
      </c>
      <c r="HU57" s="6">
        <v>0.49363027724997899</v>
      </c>
      <c r="HV57" s="6">
        <v>-11.080898175065702</v>
      </c>
      <c r="HW57" s="6">
        <v>1.1846192111706344</v>
      </c>
      <c r="HX57" s="6">
        <v>0.94128768741943425</v>
      </c>
      <c r="HY57" s="6">
        <v>2.1041445352420807</v>
      </c>
      <c r="HZ57" s="6">
        <v>0.4537427326124277</v>
      </c>
      <c r="IA57" s="6">
        <v>2.0694198063013536</v>
      </c>
      <c r="IB57" s="6">
        <v>-1.7372550702991041</v>
      </c>
      <c r="IC57" s="6">
        <v>0.88667328898865971</v>
      </c>
      <c r="ID57" s="6">
        <v>0.76695554414079048</v>
      </c>
      <c r="IE57" s="6">
        <v>1.2352329073887836</v>
      </c>
      <c r="IF57" s="6">
        <v>-0.43546028505933032</v>
      </c>
      <c r="IG57" s="6">
        <v>-1.0149290468754457</v>
      </c>
      <c r="IH57" s="6">
        <v>0.94542439753775298</v>
      </c>
      <c r="II57" s="6">
        <v>59.455094430045193</v>
      </c>
      <c r="IJ57" s="6">
        <v>-1.4159709725496628</v>
      </c>
      <c r="IK57" s="6">
        <v>-2.7623070970759112</v>
      </c>
      <c r="IL57" s="6">
        <v>0.29899848492809245</v>
      </c>
      <c r="IM57" s="6">
        <v>-2.3738519106420997</v>
      </c>
      <c r="IN57" s="6">
        <v>1.0890169378744652</v>
      </c>
      <c r="IO57" s="6">
        <v>-1.1294335821015133</v>
      </c>
      <c r="IP57" s="6">
        <v>-2.2205564307087311E-2</v>
      </c>
      <c r="IQ57" s="6">
        <v>0.19050366428159382</v>
      </c>
      <c r="IR57" s="6">
        <v>1.4177029191390522</v>
      </c>
      <c r="IS57" s="6">
        <v>-3.0176201725757856</v>
      </c>
      <c r="IT57" s="6">
        <v>0.63888727112260124</v>
      </c>
      <c r="IU57" s="6">
        <v>-0.17135380438008108</v>
      </c>
      <c r="IV57" s="6">
        <v>-0.34297600817209117</v>
      </c>
      <c r="IW57" s="6">
        <v>-7.7715611723760958E-14</v>
      </c>
      <c r="IX57" s="6">
        <v>-1.1890513275005454</v>
      </c>
      <c r="IY57" s="6">
        <v>3.0675355878173605E-2</v>
      </c>
      <c r="IZ57" s="6">
        <v>-2.7604501424733918</v>
      </c>
      <c r="JA57" s="6">
        <v>1.4316778733731272</v>
      </c>
      <c r="JB57" s="6">
        <v>-0.33380412666415005</v>
      </c>
      <c r="JC57" s="6">
        <v>0.29662689322738078</v>
      </c>
      <c r="JD57" s="6">
        <v>-0.50469565293785879</v>
      </c>
      <c r="JE57" s="6">
        <v>-0.34520078670252641</v>
      </c>
      <c r="JF57" s="6">
        <v>-0.40868944688137177</v>
      </c>
      <c r="JG57" s="6">
        <v>-3.2594874805358387E-2</v>
      </c>
      <c r="JH57" s="6">
        <v>-1.2508413928704942</v>
      </c>
      <c r="JI57" s="6">
        <v>-1.2789857990609277</v>
      </c>
      <c r="JJ57" s="6">
        <v>-0.98615970517061946</v>
      </c>
      <c r="JK57" s="6">
        <v>-0.75548000618529398</v>
      </c>
      <c r="JL57" s="6">
        <v>1.1813887557612812</v>
      </c>
      <c r="JM57" s="6">
        <v>-12.124806138690857</v>
      </c>
      <c r="JN57" s="6">
        <v>2.4458980528704988</v>
      </c>
      <c r="JO57" s="6">
        <v>3.7545765172011469</v>
      </c>
      <c r="JP57" s="36">
        <v>-0.27687770440975035</v>
      </c>
      <c r="JQ57" s="36">
        <v>-0.3507503189414285</v>
      </c>
      <c r="JR57" s="33"/>
    </row>
    <row r="58" spans="1:278" x14ac:dyDescent="0.25">
      <c r="JR58" s="30"/>
    </row>
    <row r="59" spans="1:278" ht="15.75" x14ac:dyDescent="0.3">
      <c r="A59" s="7" t="s">
        <v>359</v>
      </c>
    </row>
  </sheetData>
  <mergeCells count="1">
    <mergeCell ref="A2:B2"/>
  </mergeCells>
  <hyperlinks>
    <hyperlink ref="JS3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59"/>
  <sheetViews>
    <sheetView showGridLines="0" zoomScale="90" zoomScaleNormal="90" workbookViewId="0">
      <pane xSplit="2" ySplit="3" topLeftCell="IU4" activePane="bottomRight" state="frozen"/>
      <selection pane="topRight" activeCell="C1" sqref="C1"/>
      <selection pane="bottomLeft" activeCell="A4" sqref="A4"/>
      <selection pane="bottomRight" activeCell="JH4" sqref="JH4"/>
    </sheetView>
  </sheetViews>
  <sheetFormatPr baseColWidth="10" defaultRowHeight="15" x14ac:dyDescent="0.25"/>
  <cols>
    <col min="1" max="1" width="10.7109375" customWidth="1"/>
    <col min="2" max="2" width="41.7109375" customWidth="1"/>
    <col min="3" max="3" width="8.85546875" customWidth="1"/>
    <col min="4" max="4" width="9" customWidth="1"/>
    <col min="5" max="13" width="8.85546875" customWidth="1"/>
    <col min="14" max="14" width="9" customWidth="1"/>
    <col min="15" max="15" width="8.7109375" customWidth="1"/>
    <col min="267" max="267" width="8.85546875" customWidth="1"/>
    <col min="268" max="268" width="11.42578125" customWidth="1"/>
    <col min="269" max="269" width="8.85546875" customWidth="1"/>
    <col min="270" max="270" width="11.85546875" bestFit="1" customWidth="1"/>
    <col min="271" max="273" width="8.85546875" customWidth="1"/>
    <col min="274" max="274" width="9" customWidth="1"/>
    <col min="275" max="275" width="8.7109375" customWidth="1"/>
    <col min="517" max="517" width="10.7109375" customWidth="1"/>
    <col min="518" max="518" width="47.85546875" customWidth="1"/>
    <col min="519" max="519" width="8.85546875" customWidth="1"/>
    <col min="520" max="520" width="9" customWidth="1"/>
    <col min="521" max="529" width="8.85546875" customWidth="1"/>
    <col min="530" max="530" width="9" customWidth="1"/>
    <col min="531" max="531" width="8.7109375" customWidth="1"/>
    <col min="773" max="773" width="10.7109375" customWidth="1"/>
    <col min="774" max="774" width="47.85546875" customWidth="1"/>
    <col min="775" max="775" width="8.85546875" customWidth="1"/>
    <col min="776" max="776" width="9" customWidth="1"/>
    <col min="777" max="785" width="8.85546875" customWidth="1"/>
    <col min="786" max="786" width="9" customWidth="1"/>
    <col min="787" max="787" width="8.7109375" customWidth="1"/>
    <col min="1029" max="1029" width="10.7109375" customWidth="1"/>
    <col min="1030" max="1030" width="47.85546875" customWidth="1"/>
    <col min="1031" max="1031" width="8.85546875" customWidth="1"/>
    <col min="1032" max="1032" width="9" customWidth="1"/>
    <col min="1033" max="1041" width="8.85546875" customWidth="1"/>
    <col min="1042" max="1042" width="9" customWidth="1"/>
    <col min="1043" max="1043" width="8.7109375" customWidth="1"/>
    <col min="1285" max="1285" width="10.7109375" customWidth="1"/>
    <col min="1286" max="1286" width="47.85546875" customWidth="1"/>
    <col min="1287" max="1287" width="8.85546875" customWidth="1"/>
    <col min="1288" max="1288" width="9" customWidth="1"/>
    <col min="1289" max="1297" width="8.85546875" customWidth="1"/>
    <col min="1298" max="1298" width="9" customWidth="1"/>
    <col min="1299" max="1299" width="8.7109375" customWidth="1"/>
    <col min="1541" max="1541" width="10.7109375" customWidth="1"/>
    <col min="1542" max="1542" width="47.85546875" customWidth="1"/>
    <col min="1543" max="1543" width="8.85546875" customWidth="1"/>
    <col min="1544" max="1544" width="9" customWidth="1"/>
    <col min="1545" max="1553" width="8.85546875" customWidth="1"/>
    <col min="1554" max="1554" width="9" customWidth="1"/>
    <col min="1555" max="1555" width="8.7109375" customWidth="1"/>
    <col min="1797" max="1797" width="10.7109375" customWidth="1"/>
    <col min="1798" max="1798" width="47.85546875" customWidth="1"/>
    <col min="1799" max="1799" width="8.85546875" customWidth="1"/>
    <col min="1800" max="1800" width="9" customWidth="1"/>
    <col min="1801" max="1809" width="8.85546875" customWidth="1"/>
    <col min="1810" max="1810" width="9" customWidth="1"/>
    <col min="1811" max="1811" width="8.7109375" customWidth="1"/>
    <col min="2053" max="2053" width="10.7109375" customWidth="1"/>
    <col min="2054" max="2054" width="47.85546875" customWidth="1"/>
    <col min="2055" max="2055" width="8.85546875" customWidth="1"/>
    <col min="2056" max="2056" width="9" customWidth="1"/>
    <col min="2057" max="2065" width="8.85546875" customWidth="1"/>
    <col min="2066" max="2066" width="9" customWidth="1"/>
    <col min="2067" max="2067" width="8.7109375" customWidth="1"/>
    <col min="2309" max="2309" width="10.7109375" customWidth="1"/>
    <col min="2310" max="2310" width="47.85546875" customWidth="1"/>
    <col min="2311" max="2311" width="8.85546875" customWidth="1"/>
    <col min="2312" max="2312" width="9" customWidth="1"/>
    <col min="2313" max="2321" width="8.85546875" customWidth="1"/>
    <col min="2322" max="2322" width="9" customWidth="1"/>
    <col min="2323" max="2323" width="8.7109375" customWidth="1"/>
    <col min="2565" max="2565" width="10.7109375" customWidth="1"/>
    <col min="2566" max="2566" width="47.85546875" customWidth="1"/>
    <col min="2567" max="2567" width="8.85546875" customWidth="1"/>
    <col min="2568" max="2568" width="9" customWidth="1"/>
    <col min="2569" max="2577" width="8.85546875" customWidth="1"/>
    <col min="2578" max="2578" width="9" customWidth="1"/>
    <col min="2579" max="2579" width="8.7109375" customWidth="1"/>
    <col min="2821" max="2821" width="10.7109375" customWidth="1"/>
    <col min="2822" max="2822" width="47.85546875" customWidth="1"/>
    <col min="2823" max="2823" width="8.85546875" customWidth="1"/>
    <col min="2824" max="2824" width="9" customWidth="1"/>
    <col min="2825" max="2833" width="8.85546875" customWidth="1"/>
    <col min="2834" max="2834" width="9" customWidth="1"/>
    <col min="2835" max="2835" width="8.7109375" customWidth="1"/>
    <col min="3077" max="3077" width="10.7109375" customWidth="1"/>
    <col min="3078" max="3078" width="47.85546875" customWidth="1"/>
    <col min="3079" max="3079" width="8.85546875" customWidth="1"/>
    <col min="3080" max="3080" width="9" customWidth="1"/>
    <col min="3081" max="3089" width="8.85546875" customWidth="1"/>
    <col min="3090" max="3090" width="9" customWidth="1"/>
    <col min="3091" max="3091" width="8.7109375" customWidth="1"/>
    <col min="3333" max="3333" width="10.7109375" customWidth="1"/>
    <col min="3334" max="3334" width="47.85546875" customWidth="1"/>
    <col min="3335" max="3335" width="8.85546875" customWidth="1"/>
    <col min="3336" max="3336" width="9" customWidth="1"/>
    <col min="3337" max="3345" width="8.85546875" customWidth="1"/>
    <col min="3346" max="3346" width="9" customWidth="1"/>
    <col min="3347" max="3347" width="8.7109375" customWidth="1"/>
    <col min="3589" max="3589" width="10.7109375" customWidth="1"/>
    <col min="3590" max="3590" width="47.85546875" customWidth="1"/>
    <col min="3591" max="3591" width="8.85546875" customWidth="1"/>
    <col min="3592" max="3592" width="9" customWidth="1"/>
    <col min="3593" max="3601" width="8.85546875" customWidth="1"/>
    <col min="3602" max="3602" width="9" customWidth="1"/>
    <col min="3603" max="3603" width="8.7109375" customWidth="1"/>
    <col min="3845" max="3845" width="10.7109375" customWidth="1"/>
    <col min="3846" max="3846" width="47.85546875" customWidth="1"/>
    <col min="3847" max="3847" width="8.85546875" customWidth="1"/>
    <col min="3848" max="3848" width="9" customWidth="1"/>
    <col min="3849" max="3857" width="8.85546875" customWidth="1"/>
    <col min="3858" max="3858" width="9" customWidth="1"/>
    <col min="3859" max="3859" width="8.7109375" customWidth="1"/>
    <col min="4101" max="4101" width="10.7109375" customWidth="1"/>
    <col min="4102" max="4102" width="47.85546875" customWidth="1"/>
    <col min="4103" max="4103" width="8.85546875" customWidth="1"/>
    <col min="4104" max="4104" width="9" customWidth="1"/>
    <col min="4105" max="4113" width="8.85546875" customWidth="1"/>
    <col min="4114" max="4114" width="9" customWidth="1"/>
    <col min="4115" max="4115" width="8.7109375" customWidth="1"/>
    <col min="4357" max="4357" width="10.7109375" customWidth="1"/>
    <col min="4358" max="4358" width="47.85546875" customWidth="1"/>
    <col min="4359" max="4359" width="8.85546875" customWidth="1"/>
    <col min="4360" max="4360" width="9" customWidth="1"/>
    <col min="4361" max="4369" width="8.85546875" customWidth="1"/>
    <col min="4370" max="4370" width="9" customWidth="1"/>
    <col min="4371" max="4371" width="8.7109375" customWidth="1"/>
    <col min="4613" max="4613" width="10.7109375" customWidth="1"/>
    <col min="4614" max="4614" width="47.85546875" customWidth="1"/>
    <col min="4615" max="4615" width="8.85546875" customWidth="1"/>
    <col min="4616" max="4616" width="9" customWidth="1"/>
    <col min="4617" max="4625" width="8.85546875" customWidth="1"/>
    <col min="4626" max="4626" width="9" customWidth="1"/>
    <col min="4627" max="4627" width="8.7109375" customWidth="1"/>
    <col min="4869" max="4869" width="10.7109375" customWidth="1"/>
    <col min="4870" max="4870" width="47.85546875" customWidth="1"/>
    <col min="4871" max="4871" width="8.85546875" customWidth="1"/>
    <col min="4872" max="4872" width="9" customWidth="1"/>
    <col min="4873" max="4881" width="8.85546875" customWidth="1"/>
    <col min="4882" max="4882" width="9" customWidth="1"/>
    <col min="4883" max="4883" width="8.7109375" customWidth="1"/>
    <col min="5125" max="5125" width="10.7109375" customWidth="1"/>
    <col min="5126" max="5126" width="47.85546875" customWidth="1"/>
    <col min="5127" max="5127" width="8.85546875" customWidth="1"/>
    <col min="5128" max="5128" width="9" customWidth="1"/>
    <col min="5129" max="5137" width="8.85546875" customWidth="1"/>
    <col min="5138" max="5138" width="9" customWidth="1"/>
    <col min="5139" max="5139" width="8.7109375" customWidth="1"/>
    <col min="5381" max="5381" width="10.7109375" customWidth="1"/>
    <col min="5382" max="5382" width="47.85546875" customWidth="1"/>
    <col min="5383" max="5383" width="8.85546875" customWidth="1"/>
    <col min="5384" max="5384" width="9" customWidth="1"/>
    <col min="5385" max="5393" width="8.85546875" customWidth="1"/>
    <col min="5394" max="5394" width="9" customWidth="1"/>
    <col min="5395" max="5395" width="8.7109375" customWidth="1"/>
    <col min="5637" max="5637" width="10.7109375" customWidth="1"/>
    <col min="5638" max="5638" width="47.85546875" customWidth="1"/>
    <col min="5639" max="5639" width="8.85546875" customWidth="1"/>
    <col min="5640" max="5640" width="9" customWidth="1"/>
    <col min="5641" max="5649" width="8.85546875" customWidth="1"/>
    <col min="5650" max="5650" width="9" customWidth="1"/>
    <col min="5651" max="5651" width="8.7109375" customWidth="1"/>
    <col min="5893" max="5893" width="10.7109375" customWidth="1"/>
    <col min="5894" max="5894" width="47.85546875" customWidth="1"/>
    <col min="5895" max="5895" width="8.85546875" customWidth="1"/>
    <col min="5896" max="5896" width="9" customWidth="1"/>
    <col min="5897" max="5905" width="8.85546875" customWidth="1"/>
    <col min="5906" max="5906" width="9" customWidth="1"/>
    <col min="5907" max="5907" width="8.7109375" customWidth="1"/>
    <col min="6149" max="6149" width="10.7109375" customWidth="1"/>
    <col min="6150" max="6150" width="47.85546875" customWidth="1"/>
    <col min="6151" max="6151" width="8.85546875" customWidth="1"/>
    <col min="6152" max="6152" width="9" customWidth="1"/>
    <col min="6153" max="6161" width="8.85546875" customWidth="1"/>
    <col min="6162" max="6162" width="9" customWidth="1"/>
    <col min="6163" max="6163" width="8.7109375" customWidth="1"/>
    <col min="6405" max="6405" width="10.7109375" customWidth="1"/>
    <col min="6406" max="6406" width="47.85546875" customWidth="1"/>
    <col min="6407" max="6407" width="8.85546875" customWidth="1"/>
    <col min="6408" max="6408" width="9" customWidth="1"/>
    <col min="6409" max="6417" width="8.85546875" customWidth="1"/>
    <col min="6418" max="6418" width="9" customWidth="1"/>
    <col min="6419" max="6419" width="8.7109375" customWidth="1"/>
    <col min="6661" max="6661" width="10.7109375" customWidth="1"/>
    <col min="6662" max="6662" width="47.85546875" customWidth="1"/>
    <col min="6663" max="6663" width="8.85546875" customWidth="1"/>
    <col min="6664" max="6664" width="9" customWidth="1"/>
    <col min="6665" max="6673" width="8.85546875" customWidth="1"/>
    <col min="6674" max="6674" width="9" customWidth="1"/>
    <col min="6675" max="6675" width="8.7109375" customWidth="1"/>
    <col min="6917" max="6917" width="10.7109375" customWidth="1"/>
    <col min="6918" max="6918" width="47.85546875" customWidth="1"/>
    <col min="6919" max="6919" width="8.85546875" customWidth="1"/>
    <col min="6920" max="6920" width="9" customWidth="1"/>
    <col min="6921" max="6929" width="8.85546875" customWidth="1"/>
    <col min="6930" max="6930" width="9" customWidth="1"/>
    <col min="6931" max="6931" width="8.7109375" customWidth="1"/>
    <col min="7173" max="7173" width="10.7109375" customWidth="1"/>
    <col min="7174" max="7174" width="47.85546875" customWidth="1"/>
    <col min="7175" max="7175" width="8.85546875" customWidth="1"/>
    <col min="7176" max="7176" width="9" customWidth="1"/>
    <col min="7177" max="7185" width="8.85546875" customWidth="1"/>
    <col min="7186" max="7186" width="9" customWidth="1"/>
    <col min="7187" max="7187" width="8.7109375" customWidth="1"/>
    <col min="7429" max="7429" width="10.7109375" customWidth="1"/>
    <col min="7430" max="7430" width="47.85546875" customWidth="1"/>
    <col min="7431" max="7431" width="8.85546875" customWidth="1"/>
    <col min="7432" max="7432" width="9" customWidth="1"/>
    <col min="7433" max="7441" width="8.85546875" customWidth="1"/>
    <col min="7442" max="7442" width="9" customWidth="1"/>
    <col min="7443" max="7443" width="8.7109375" customWidth="1"/>
    <col min="7685" max="7685" width="10.7109375" customWidth="1"/>
    <col min="7686" max="7686" width="47.85546875" customWidth="1"/>
    <col min="7687" max="7687" width="8.85546875" customWidth="1"/>
    <col min="7688" max="7688" width="9" customWidth="1"/>
    <col min="7689" max="7697" width="8.85546875" customWidth="1"/>
    <col min="7698" max="7698" width="9" customWidth="1"/>
    <col min="7699" max="7699" width="8.7109375" customWidth="1"/>
    <col min="7941" max="7941" width="10.7109375" customWidth="1"/>
    <col min="7942" max="7942" width="47.85546875" customWidth="1"/>
    <col min="7943" max="7943" width="8.85546875" customWidth="1"/>
    <col min="7944" max="7944" width="9" customWidth="1"/>
    <col min="7945" max="7953" width="8.85546875" customWidth="1"/>
    <col min="7954" max="7954" width="9" customWidth="1"/>
    <col min="7955" max="7955" width="8.7109375" customWidth="1"/>
    <col min="8197" max="8197" width="10.7109375" customWidth="1"/>
    <col min="8198" max="8198" width="47.85546875" customWidth="1"/>
    <col min="8199" max="8199" width="8.85546875" customWidth="1"/>
    <col min="8200" max="8200" width="9" customWidth="1"/>
    <col min="8201" max="8209" width="8.85546875" customWidth="1"/>
    <col min="8210" max="8210" width="9" customWidth="1"/>
    <col min="8211" max="8211" width="8.7109375" customWidth="1"/>
    <col min="8453" max="8453" width="10.7109375" customWidth="1"/>
    <col min="8454" max="8454" width="47.85546875" customWidth="1"/>
    <col min="8455" max="8455" width="8.85546875" customWidth="1"/>
    <col min="8456" max="8456" width="9" customWidth="1"/>
    <col min="8457" max="8465" width="8.85546875" customWidth="1"/>
    <col min="8466" max="8466" width="9" customWidth="1"/>
    <col min="8467" max="8467" width="8.7109375" customWidth="1"/>
    <col min="8709" max="8709" width="10.7109375" customWidth="1"/>
    <col min="8710" max="8710" width="47.85546875" customWidth="1"/>
    <col min="8711" max="8711" width="8.85546875" customWidth="1"/>
    <col min="8712" max="8712" width="9" customWidth="1"/>
    <col min="8713" max="8721" width="8.85546875" customWidth="1"/>
    <col min="8722" max="8722" width="9" customWidth="1"/>
    <col min="8723" max="8723" width="8.7109375" customWidth="1"/>
    <col min="8965" max="8965" width="10.7109375" customWidth="1"/>
    <col min="8966" max="8966" width="47.85546875" customWidth="1"/>
    <col min="8967" max="8967" width="8.85546875" customWidth="1"/>
    <col min="8968" max="8968" width="9" customWidth="1"/>
    <col min="8969" max="8977" width="8.85546875" customWidth="1"/>
    <col min="8978" max="8978" width="9" customWidth="1"/>
    <col min="8979" max="8979" width="8.7109375" customWidth="1"/>
    <col min="9221" max="9221" width="10.7109375" customWidth="1"/>
    <col min="9222" max="9222" width="47.85546875" customWidth="1"/>
    <col min="9223" max="9223" width="8.85546875" customWidth="1"/>
    <col min="9224" max="9224" width="9" customWidth="1"/>
    <col min="9225" max="9233" width="8.85546875" customWidth="1"/>
    <col min="9234" max="9234" width="9" customWidth="1"/>
    <col min="9235" max="9235" width="8.7109375" customWidth="1"/>
    <col min="9477" max="9477" width="10.7109375" customWidth="1"/>
    <col min="9478" max="9478" width="47.85546875" customWidth="1"/>
    <col min="9479" max="9479" width="8.85546875" customWidth="1"/>
    <col min="9480" max="9480" width="9" customWidth="1"/>
    <col min="9481" max="9489" width="8.85546875" customWidth="1"/>
    <col min="9490" max="9490" width="9" customWidth="1"/>
    <col min="9491" max="9491" width="8.7109375" customWidth="1"/>
    <col min="9733" max="9733" width="10.7109375" customWidth="1"/>
    <col min="9734" max="9734" width="47.85546875" customWidth="1"/>
    <col min="9735" max="9735" width="8.85546875" customWidth="1"/>
    <col min="9736" max="9736" width="9" customWidth="1"/>
    <col min="9737" max="9745" width="8.85546875" customWidth="1"/>
    <col min="9746" max="9746" width="9" customWidth="1"/>
    <col min="9747" max="9747" width="8.7109375" customWidth="1"/>
    <col min="9989" max="9989" width="10.7109375" customWidth="1"/>
    <col min="9990" max="9990" width="47.85546875" customWidth="1"/>
    <col min="9991" max="9991" width="8.85546875" customWidth="1"/>
    <col min="9992" max="9992" width="9" customWidth="1"/>
    <col min="9993" max="10001" width="8.85546875" customWidth="1"/>
    <col min="10002" max="10002" width="9" customWidth="1"/>
    <col min="10003" max="10003" width="8.7109375" customWidth="1"/>
    <col min="10245" max="10245" width="10.7109375" customWidth="1"/>
    <col min="10246" max="10246" width="47.85546875" customWidth="1"/>
    <col min="10247" max="10247" width="8.85546875" customWidth="1"/>
    <col min="10248" max="10248" width="9" customWidth="1"/>
    <col min="10249" max="10257" width="8.85546875" customWidth="1"/>
    <col min="10258" max="10258" width="9" customWidth="1"/>
    <col min="10259" max="10259" width="8.7109375" customWidth="1"/>
    <col min="10501" max="10501" width="10.7109375" customWidth="1"/>
    <col min="10502" max="10502" width="47.85546875" customWidth="1"/>
    <col min="10503" max="10503" width="8.85546875" customWidth="1"/>
    <col min="10504" max="10504" width="9" customWidth="1"/>
    <col min="10505" max="10513" width="8.85546875" customWidth="1"/>
    <col min="10514" max="10514" width="9" customWidth="1"/>
    <col min="10515" max="10515" width="8.7109375" customWidth="1"/>
    <col min="10757" max="10757" width="10.7109375" customWidth="1"/>
    <col min="10758" max="10758" width="47.85546875" customWidth="1"/>
    <col min="10759" max="10759" width="8.85546875" customWidth="1"/>
    <col min="10760" max="10760" width="9" customWidth="1"/>
    <col min="10761" max="10769" width="8.85546875" customWidth="1"/>
    <col min="10770" max="10770" width="9" customWidth="1"/>
    <col min="10771" max="10771" width="8.7109375" customWidth="1"/>
    <col min="11013" max="11013" width="10.7109375" customWidth="1"/>
    <col min="11014" max="11014" width="47.85546875" customWidth="1"/>
    <col min="11015" max="11015" width="8.85546875" customWidth="1"/>
    <col min="11016" max="11016" width="9" customWidth="1"/>
    <col min="11017" max="11025" width="8.85546875" customWidth="1"/>
    <col min="11026" max="11026" width="9" customWidth="1"/>
    <col min="11027" max="11027" width="8.7109375" customWidth="1"/>
    <col min="11269" max="11269" width="10.7109375" customWidth="1"/>
    <col min="11270" max="11270" width="47.85546875" customWidth="1"/>
    <col min="11271" max="11271" width="8.85546875" customWidth="1"/>
    <col min="11272" max="11272" width="9" customWidth="1"/>
    <col min="11273" max="11281" width="8.85546875" customWidth="1"/>
    <col min="11282" max="11282" width="9" customWidth="1"/>
    <col min="11283" max="11283" width="8.7109375" customWidth="1"/>
    <col min="11525" max="11525" width="10.7109375" customWidth="1"/>
    <col min="11526" max="11526" width="47.85546875" customWidth="1"/>
    <col min="11527" max="11527" width="8.85546875" customWidth="1"/>
    <col min="11528" max="11528" width="9" customWidth="1"/>
    <col min="11529" max="11537" width="8.85546875" customWidth="1"/>
    <col min="11538" max="11538" width="9" customWidth="1"/>
    <col min="11539" max="11539" width="8.7109375" customWidth="1"/>
    <col min="11781" max="11781" width="10.7109375" customWidth="1"/>
    <col min="11782" max="11782" width="47.85546875" customWidth="1"/>
    <col min="11783" max="11783" width="8.85546875" customWidth="1"/>
    <col min="11784" max="11784" width="9" customWidth="1"/>
    <col min="11785" max="11793" width="8.85546875" customWidth="1"/>
    <col min="11794" max="11794" width="9" customWidth="1"/>
    <col min="11795" max="11795" width="8.7109375" customWidth="1"/>
    <col min="12037" max="12037" width="10.7109375" customWidth="1"/>
    <col min="12038" max="12038" width="47.85546875" customWidth="1"/>
    <col min="12039" max="12039" width="8.85546875" customWidth="1"/>
    <col min="12040" max="12040" width="9" customWidth="1"/>
    <col min="12041" max="12049" width="8.85546875" customWidth="1"/>
    <col min="12050" max="12050" width="9" customWidth="1"/>
    <col min="12051" max="12051" width="8.7109375" customWidth="1"/>
    <col min="12293" max="12293" width="10.7109375" customWidth="1"/>
    <col min="12294" max="12294" width="47.85546875" customWidth="1"/>
    <col min="12295" max="12295" width="8.85546875" customWidth="1"/>
    <col min="12296" max="12296" width="9" customWidth="1"/>
    <col min="12297" max="12305" width="8.85546875" customWidth="1"/>
    <col min="12306" max="12306" width="9" customWidth="1"/>
    <col min="12307" max="12307" width="8.7109375" customWidth="1"/>
    <col min="12549" max="12549" width="10.7109375" customWidth="1"/>
    <col min="12550" max="12550" width="47.85546875" customWidth="1"/>
    <col min="12551" max="12551" width="8.85546875" customWidth="1"/>
    <col min="12552" max="12552" width="9" customWidth="1"/>
    <col min="12553" max="12561" width="8.85546875" customWidth="1"/>
    <col min="12562" max="12562" width="9" customWidth="1"/>
    <col min="12563" max="12563" width="8.7109375" customWidth="1"/>
    <col min="12805" max="12805" width="10.7109375" customWidth="1"/>
    <col min="12806" max="12806" width="47.85546875" customWidth="1"/>
    <col min="12807" max="12807" width="8.85546875" customWidth="1"/>
    <col min="12808" max="12808" width="9" customWidth="1"/>
    <col min="12809" max="12817" width="8.85546875" customWidth="1"/>
    <col min="12818" max="12818" width="9" customWidth="1"/>
    <col min="12819" max="12819" width="8.7109375" customWidth="1"/>
    <col min="13061" max="13061" width="10.7109375" customWidth="1"/>
    <col min="13062" max="13062" width="47.85546875" customWidth="1"/>
    <col min="13063" max="13063" width="8.85546875" customWidth="1"/>
    <col min="13064" max="13064" width="9" customWidth="1"/>
    <col min="13065" max="13073" width="8.85546875" customWidth="1"/>
    <col min="13074" max="13074" width="9" customWidth="1"/>
    <col min="13075" max="13075" width="8.7109375" customWidth="1"/>
    <col min="13317" max="13317" width="10.7109375" customWidth="1"/>
    <col min="13318" max="13318" width="47.85546875" customWidth="1"/>
    <col min="13319" max="13319" width="8.85546875" customWidth="1"/>
    <col min="13320" max="13320" width="9" customWidth="1"/>
    <col min="13321" max="13329" width="8.85546875" customWidth="1"/>
    <col min="13330" max="13330" width="9" customWidth="1"/>
    <col min="13331" max="13331" width="8.7109375" customWidth="1"/>
    <col min="13573" max="13573" width="10.7109375" customWidth="1"/>
    <col min="13574" max="13574" width="47.85546875" customWidth="1"/>
    <col min="13575" max="13575" width="8.85546875" customWidth="1"/>
    <col min="13576" max="13576" width="9" customWidth="1"/>
    <col min="13577" max="13585" width="8.85546875" customWidth="1"/>
    <col min="13586" max="13586" width="9" customWidth="1"/>
    <col min="13587" max="13587" width="8.7109375" customWidth="1"/>
    <col min="13829" max="13829" width="10.7109375" customWidth="1"/>
    <col min="13830" max="13830" width="47.85546875" customWidth="1"/>
    <col min="13831" max="13831" width="8.85546875" customWidth="1"/>
    <col min="13832" max="13832" width="9" customWidth="1"/>
    <col min="13833" max="13841" width="8.85546875" customWidth="1"/>
    <col min="13842" max="13842" width="9" customWidth="1"/>
    <col min="13843" max="13843" width="8.7109375" customWidth="1"/>
    <col min="14085" max="14085" width="10.7109375" customWidth="1"/>
    <col min="14086" max="14086" width="47.85546875" customWidth="1"/>
    <col min="14087" max="14087" width="8.85546875" customWidth="1"/>
    <col min="14088" max="14088" width="9" customWidth="1"/>
    <col min="14089" max="14097" width="8.85546875" customWidth="1"/>
    <col min="14098" max="14098" width="9" customWidth="1"/>
    <col min="14099" max="14099" width="8.7109375" customWidth="1"/>
    <col min="14341" max="14341" width="10.7109375" customWidth="1"/>
    <col min="14342" max="14342" width="47.85546875" customWidth="1"/>
    <col min="14343" max="14343" width="8.85546875" customWidth="1"/>
    <col min="14344" max="14344" width="9" customWidth="1"/>
    <col min="14345" max="14353" width="8.85546875" customWidth="1"/>
    <col min="14354" max="14354" width="9" customWidth="1"/>
    <col min="14355" max="14355" width="8.7109375" customWidth="1"/>
    <col min="14597" max="14597" width="10.7109375" customWidth="1"/>
    <col min="14598" max="14598" width="47.85546875" customWidth="1"/>
    <col min="14599" max="14599" width="8.85546875" customWidth="1"/>
    <col min="14600" max="14600" width="9" customWidth="1"/>
    <col min="14601" max="14609" width="8.85546875" customWidth="1"/>
    <col min="14610" max="14610" width="9" customWidth="1"/>
    <col min="14611" max="14611" width="8.7109375" customWidth="1"/>
    <col min="14853" max="14853" width="10.7109375" customWidth="1"/>
    <col min="14854" max="14854" width="47.85546875" customWidth="1"/>
    <col min="14855" max="14855" width="8.85546875" customWidth="1"/>
    <col min="14856" max="14856" width="9" customWidth="1"/>
    <col min="14857" max="14865" width="8.85546875" customWidth="1"/>
    <col min="14866" max="14866" width="9" customWidth="1"/>
    <col min="14867" max="14867" width="8.7109375" customWidth="1"/>
    <col min="15109" max="15109" width="10.7109375" customWidth="1"/>
    <col min="15110" max="15110" width="47.85546875" customWidth="1"/>
    <col min="15111" max="15111" width="8.85546875" customWidth="1"/>
    <col min="15112" max="15112" width="9" customWidth="1"/>
    <col min="15113" max="15121" width="8.85546875" customWidth="1"/>
    <col min="15122" max="15122" width="9" customWidth="1"/>
    <col min="15123" max="15123" width="8.7109375" customWidth="1"/>
    <col min="15365" max="15365" width="10.7109375" customWidth="1"/>
    <col min="15366" max="15366" width="47.85546875" customWidth="1"/>
    <col min="15367" max="15367" width="8.85546875" customWidth="1"/>
    <col min="15368" max="15368" width="9" customWidth="1"/>
    <col min="15369" max="15377" width="8.85546875" customWidth="1"/>
    <col min="15378" max="15378" width="9" customWidth="1"/>
    <col min="15379" max="15379" width="8.7109375" customWidth="1"/>
    <col min="15621" max="15621" width="10.7109375" customWidth="1"/>
    <col min="15622" max="15622" width="47.85546875" customWidth="1"/>
    <col min="15623" max="15623" width="8.85546875" customWidth="1"/>
    <col min="15624" max="15624" width="9" customWidth="1"/>
    <col min="15625" max="15633" width="8.85546875" customWidth="1"/>
    <col min="15634" max="15634" width="9" customWidth="1"/>
    <col min="15635" max="15635" width="8.7109375" customWidth="1"/>
    <col min="15877" max="15877" width="10.7109375" customWidth="1"/>
    <col min="15878" max="15878" width="47.85546875" customWidth="1"/>
    <col min="15879" max="15879" width="8.85546875" customWidth="1"/>
    <col min="15880" max="15880" width="9" customWidth="1"/>
    <col min="15881" max="15889" width="8.85546875" customWidth="1"/>
    <col min="15890" max="15890" width="9" customWidth="1"/>
    <col min="15891" max="15891" width="8.7109375" customWidth="1"/>
    <col min="16133" max="16133" width="10.7109375" customWidth="1"/>
    <col min="16134" max="16134" width="47.85546875" customWidth="1"/>
    <col min="16135" max="16135" width="8.85546875" customWidth="1"/>
    <col min="16136" max="16136" width="9" customWidth="1"/>
    <col min="16137" max="16145" width="8.85546875" customWidth="1"/>
    <col min="16146" max="16146" width="9" customWidth="1"/>
    <col min="16147" max="16147" width="8.7109375" customWidth="1"/>
  </cols>
  <sheetData>
    <row r="1" spans="1:268" s="9" customFormat="1" ht="68.25" customHeight="1" x14ac:dyDescent="0.3"/>
    <row r="2" spans="1:268" x14ac:dyDescent="0.25">
      <c r="A2" s="41" t="s">
        <v>362</v>
      </c>
      <c r="B2" s="4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68" x14ac:dyDescent="0.25">
      <c r="A3" s="10" t="s">
        <v>1</v>
      </c>
      <c r="B3" s="10" t="s">
        <v>2</v>
      </c>
      <c r="C3" s="10" t="s">
        <v>15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  <c r="I3" s="10" t="s">
        <v>21</v>
      </c>
      <c r="J3" s="10" t="s">
        <v>22</v>
      </c>
      <c r="K3" s="10" t="s">
        <v>23</v>
      </c>
      <c r="L3" s="10" t="s">
        <v>24</v>
      </c>
      <c r="M3" s="10" t="s">
        <v>25</v>
      </c>
      <c r="N3" s="10" t="s">
        <v>26</v>
      </c>
      <c r="O3" s="10" t="s">
        <v>27</v>
      </c>
      <c r="P3" s="10" t="s">
        <v>28</v>
      </c>
      <c r="Q3" s="10" t="s">
        <v>29</v>
      </c>
      <c r="R3" s="10" t="s">
        <v>30</v>
      </c>
      <c r="S3" s="10" t="s">
        <v>31</v>
      </c>
      <c r="T3" s="10" t="s">
        <v>32</v>
      </c>
      <c r="U3" s="10" t="s">
        <v>33</v>
      </c>
      <c r="V3" s="10" t="s">
        <v>34</v>
      </c>
      <c r="W3" s="10" t="s">
        <v>35</v>
      </c>
      <c r="X3" s="10" t="s">
        <v>36</v>
      </c>
      <c r="Y3" s="10" t="s">
        <v>37</v>
      </c>
      <c r="Z3" s="10" t="s">
        <v>38</v>
      </c>
      <c r="AA3" s="10" t="s">
        <v>39</v>
      </c>
      <c r="AB3" s="10" t="s">
        <v>40</v>
      </c>
      <c r="AC3" s="10" t="s">
        <v>41</v>
      </c>
      <c r="AD3" s="10" t="s">
        <v>42</v>
      </c>
      <c r="AE3" s="10" t="s">
        <v>43</v>
      </c>
      <c r="AF3" s="10" t="s">
        <v>44</v>
      </c>
      <c r="AG3" s="10" t="s">
        <v>45</v>
      </c>
      <c r="AH3" s="10" t="s">
        <v>46</v>
      </c>
      <c r="AI3" s="10" t="s">
        <v>47</v>
      </c>
      <c r="AJ3" s="10" t="s">
        <v>48</v>
      </c>
      <c r="AK3" s="10" t="s">
        <v>49</v>
      </c>
      <c r="AL3" s="10" t="s">
        <v>50</v>
      </c>
      <c r="AM3" s="10" t="s">
        <v>51</v>
      </c>
      <c r="AN3" s="10" t="s">
        <v>52</v>
      </c>
      <c r="AO3" s="10" t="s">
        <v>53</v>
      </c>
      <c r="AP3" s="10" t="s">
        <v>54</v>
      </c>
      <c r="AQ3" s="10" t="s">
        <v>55</v>
      </c>
      <c r="AR3" s="10" t="s">
        <v>56</v>
      </c>
      <c r="AS3" s="10" t="s">
        <v>57</v>
      </c>
      <c r="AT3" s="10" t="s">
        <v>58</v>
      </c>
      <c r="AU3" s="10" t="s">
        <v>59</v>
      </c>
      <c r="AV3" s="10" t="s">
        <v>60</v>
      </c>
      <c r="AW3" s="10" t="s">
        <v>61</v>
      </c>
      <c r="AX3" s="10" t="s">
        <v>62</v>
      </c>
      <c r="AY3" s="10" t="s">
        <v>63</v>
      </c>
      <c r="AZ3" s="10" t="s">
        <v>64</v>
      </c>
      <c r="BA3" s="10" t="s">
        <v>65</v>
      </c>
      <c r="BB3" s="10" t="s">
        <v>66</v>
      </c>
      <c r="BC3" s="10" t="s">
        <v>67</v>
      </c>
      <c r="BD3" s="10" t="s">
        <v>68</v>
      </c>
      <c r="BE3" s="10" t="s">
        <v>69</v>
      </c>
      <c r="BF3" s="10" t="s">
        <v>70</v>
      </c>
      <c r="BG3" s="10" t="s">
        <v>71</v>
      </c>
      <c r="BH3" s="10" t="s">
        <v>72</v>
      </c>
      <c r="BI3" s="10" t="s">
        <v>73</v>
      </c>
      <c r="BJ3" s="10" t="s">
        <v>74</v>
      </c>
      <c r="BK3" s="10" t="s">
        <v>75</v>
      </c>
      <c r="BL3" s="10" t="s">
        <v>76</v>
      </c>
      <c r="BM3" s="10" t="s">
        <v>77</v>
      </c>
      <c r="BN3" s="10" t="s">
        <v>78</v>
      </c>
      <c r="BO3" s="10" t="s">
        <v>79</v>
      </c>
      <c r="BP3" s="10" t="s">
        <v>80</v>
      </c>
      <c r="BQ3" s="10" t="s">
        <v>81</v>
      </c>
      <c r="BR3" s="10" t="s">
        <v>82</v>
      </c>
      <c r="BS3" s="10" t="s">
        <v>83</v>
      </c>
      <c r="BT3" s="10" t="s">
        <v>84</v>
      </c>
      <c r="BU3" s="10" t="s">
        <v>85</v>
      </c>
      <c r="BV3" s="10" t="s">
        <v>86</v>
      </c>
      <c r="BW3" s="10" t="s">
        <v>87</v>
      </c>
      <c r="BX3" s="10" t="s">
        <v>88</v>
      </c>
      <c r="BY3" s="10" t="s">
        <v>89</v>
      </c>
      <c r="BZ3" s="10" t="s">
        <v>90</v>
      </c>
      <c r="CA3" s="10" t="s">
        <v>91</v>
      </c>
      <c r="CB3" s="10" t="s">
        <v>92</v>
      </c>
      <c r="CC3" s="10" t="s">
        <v>93</v>
      </c>
      <c r="CD3" s="10" t="s">
        <v>94</v>
      </c>
      <c r="CE3" s="10" t="s">
        <v>95</v>
      </c>
      <c r="CF3" s="10" t="s">
        <v>96</v>
      </c>
      <c r="CG3" s="10" t="s">
        <v>97</v>
      </c>
      <c r="CH3" s="10" t="s">
        <v>98</v>
      </c>
      <c r="CI3" s="10" t="s">
        <v>99</v>
      </c>
      <c r="CJ3" s="10" t="s">
        <v>100</v>
      </c>
      <c r="CK3" s="10" t="s">
        <v>101</v>
      </c>
      <c r="CL3" s="10" t="s">
        <v>102</v>
      </c>
      <c r="CM3" s="10" t="s">
        <v>103</v>
      </c>
      <c r="CN3" s="10" t="s">
        <v>104</v>
      </c>
      <c r="CO3" s="10" t="s">
        <v>105</v>
      </c>
      <c r="CP3" s="10" t="s">
        <v>106</v>
      </c>
      <c r="CQ3" s="10" t="s">
        <v>107</v>
      </c>
      <c r="CR3" s="10" t="s">
        <v>108</v>
      </c>
      <c r="CS3" s="10" t="s">
        <v>109</v>
      </c>
      <c r="CT3" s="10" t="s">
        <v>110</v>
      </c>
      <c r="CU3" s="10" t="s">
        <v>111</v>
      </c>
      <c r="CV3" s="10" t="s">
        <v>112</v>
      </c>
      <c r="CW3" s="10" t="s">
        <v>113</v>
      </c>
      <c r="CX3" s="10" t="s">
        <v>114</v>
      </c>
      <c r="CY3" s="10" t="s">
        <v>115</v>
      </c>
      <c r="CZ3" s="10" t="s">
        <v>116</v>
      </c>
      <c r="DA3" s="10" t="s">
        <v>117</v>
      </c>
      <c r="DB3" s="10" t="s">
        <v>118</v>
      </c>
      <c r="DC3" s="10" t="s">
        <v>119</v>
      </c>
      <c r="DD3" s="10" t="s">
        <v>120</v>
      </c>
      <c r="DE3" s="10" t="s">
        <v>121</v>
      </c>
      <c r="DF3" s="10" t="s">
        <v>122</v>
      </c>
      <c r="DG3" s="10" t="s">
        <v>123</v>
      </c>
      <c r="DH3" s="10" t="s">
        <v>124</v>
      </c>
      <c r="DI3" s="10" t="s">
        <v>125</v>
      </c>
      <c r="DJ3" s="10" t="s">
        <v>126</v>
      </c>
      <c r="DK3" s="10" t="s">
        <v>127</v>
      </c>
      <c r="DL3" s="10" t="s">
        <v>128</v>
      </c>
      <c r="DM3" s="10" t="s">
        <v>129</v>
      </c>
      <c r="DN3" s="10" t="s">
        <v>130</v>
      </c>
      <c r="DO3" s="10" t="s">
        <v>131</v>
      </c>
      <c r="DP3" s="10" t="s">
        <v>132</v>
      </c>
      <c r="DQ3" s="10" t="s">
        <v>133</v>
      </c>
      <c r="DR3" s="10" t="s">
        <v>134</v>
      </c>
      <c r="DS3" s="10" t="s">
        <v>135</v>
      </c>
      <c r="DT3" s="10" t="s">
        <v>136</v>
      </c>
      <c r="DU3" s="10" t="s">
        <v>137</v>
      </c>
      <c r="DV3" s="10" t="s">
        <v>138</v>
      </c>
      <c r="DW3" s="10" t="s">
        <v>139</v>
      </c>
      <c r="DX3" s="10" t="s">
        <v>140</v>
      </c>
      <c r="DY3" s="10" t="s">
        <v>141</v>
      </c>
      <c r="DZ3" s="10" t="s">
        <v>142</v>
      </c>
      <c r="EA3" s="10" t="s">
        <v>143</v>
      </c>
      <c r="EB3" s="10" t="s">
        <v>144</v>
      </c>
      <c r="EC3" s="10" t="s">
        <v>145</v>
      </c>
      <c r="ED3" s="10" t="s">
        <v>146</v>
      </c>
      <c r="EE3" s="10" t="s">
        <v>147</v>
      </c>
      <c r="EF3" s="10" t="s">
        <v>148</v>
      </c>
      <c r="EG3" s="10" t="s">
        <v>149</v>
      </c>
      <c r="EH3" s="10" t="s">
        <v>150</v>
      </c>
      <c r="EI3" s="10" t="s">
        <v>151</v>
      </c>
      <c r="EJ3" s="10" t="s">
        <v>152</v>
      </c>
      <c r="EK3" s="10" t="s">
        <v>153</v>
      </c>
      <c r="EL3" s="10" t="s">
        <v>154</v>
      </c>
      <c r="EM3" s="10" t="s">
        <v>155</v>
      </c>
      <c r="EN3" s="10" t="s">
        <v>156</v>
      </c>
      <c r="EO3" s="10" t="s">
        <v>157</v>
      </c>
      <c r="EP3" s="10" t="s">
        <v>158</v>
      </c>
      <c r="EQ3" s="10" t="s">
        <v>159</v>
      </c>
      <c r="ER3" s="10" t="s">
        <v>160</v>
      </c>
      <c r="ES3" s="10" t="s">
        <v>161</v>
      </c>
      <c r="ET3" s="10" t="s">
        <v>162</v>
      </c>
      <c r="EU3" s="10" t="s">
        <v>163</v>
      </c>
      <c r="EV3" s="10" t="s">
        <v>164</v>
      </c>
      <c r="EW3" s="10" t="s">
        <v>165</v>
      </c>
      <c r="EX3" s="10" t="s">
        <v>166</v>
      </c>
      <c r="EY3" s="10" t="s">
        <v>167</v>
      </c>
      <c r="EZ3" s="10" t="s">
        <v>168</v>
      </c>
      <c r="FA3" s="10" t="s">
        <v>169</v>
      </c>
      <c r="FB3" s="10" t="s">
        <v>170</v>
      </c>
      <c r="FC3" s="10" t="s">
        <v>171</v>
      </c>
      <c r="FD3" s="10" t="s">
        <v>172</v>
      </c>
      <c r="FE3" s="10" t="s">
        <v>173</v>
      </c>
      <c r="FF3" s="10" t="s">
        <v>174</v>
      </c>
      <c r="FG3" s="10" t="s">
        <v>175</v>
      </c>
      <c r="FH3" s="10" t="s">
        <v>176</v>
      </c>
      <c r="FI3" s="10" t="s">
        <v>177</v>
      </c>
      <c r="FJ3" s="10" t="s">
        <v>178</v>
      </c>
      <c r="FK3" s="10" t="s">
        <v>179</v>
      </c>
      <c r="FL3" s="10" t="s">
        <v>180</v>
      </c>
      <c r="FM3" s="10" t="s">
        <v>181</v>
      </c>
      <c r="FN3" s="10" t="s">
        <v>182</v>
      </c>
      <c r="FO3" s="10" t="s">
        <v>183</v>
      </c>
      <c r="FP3" s="10" t="s">
        <v>184</v>
      </c>
      <c r="FQ3" s="10" t="s">
        <v>185</v>
      </c>
      <c r="FR3" s="10" t="s">
        <v>186</v>
      </c>
      <c r="FS3" s="10" t="s">
        <v>187</v>
      </c>
      <c r="FT3" s="10" t="s">
        <v>188</v>
      </c>
      <c r="FU3" s="10" t="s">
        <v>189</v>
      </c>
      <c r="FV3" s="10" t="s">
        <v>190</v>
      </c>
      <c r="FW3" s="10" t="s">
        <v>191</v>
      </c>
      <c r="FX3" s="10" t="s">
        <v>192</v>
      </c>
      <c r="FY3" s="10" t="s">
        <v>193</v>
      </c>
      <c r="FZ3" s="10" t="s">
        <v>194</v>
      </c>
      <c r="GA3" s="10" t="s">
        <v>195</v>
      </c>
      <c r="GB3" s="10" t="s">
        <v>196</v>
      </c>
      <c r="GC3" s="10" t="s">
        <v>197</v>
      </c>
      <c r="GD3" s="10" t="s">
        <v>198</v>
      </c>
      <c r="GE3" s="10" t="s">
        <v>199</v>
      </c>
      <c r="GF3" s="10" t="s">
        <v>200</v>
      </c>
      <c r="GG3" s="10" t="s">
        <v>201</v>
      </c>
      <c r="GH3" s="10" t="s">
        <v>202</v>
      </c>
      <c r="GI3" s="10" t="s">
        <v>203</v>
      </c>
      <c r="GJ3" s="10" t="s">
        <v>204</v>
      </c>
      <c r="GK3" s="10" t="s">
        <v>205</v>
      </c>
      <c r="GL3" s="10" t="s">
        <v>206</v>
      </c>
      <c r="GM3" s="10" t="s">
        <v>207</v>
      </c>
      <c r="GN3" s="10" t="s">
        <v>208</v>
      </c>
      <c r="GO3" s="10" t="s">
        <v>209</v>
      </c>
      <c r="GP3" s="10" t="s">
        <v>210</v>
      </c>
      <c r="GQ3" s="10" t="s">
        <v>211</v>
      </c>
      <c r="GR3" s="10" t="s">
        <v>212</v>
      </c>
      <c r="GS3" s="10" t="s">
        <v>213</v>
      </c>
      <c r="GT3" s="10" t="s">
        <v>214</v>
      </c>
      <c r="GU3" s="10" t="s">
        <v>215</v>
      </c>
      <c r="GV3" s="10" t="s">
        <v>216</v>
      </c>
      <c r="GW3" s="10" t="s">
        <v>217</v>
      </c>
      <c r="GX3" s="10" t="s">
        <v>218</v>
      </c>
      <c r="GY3" s="10" t="s">
        <v>219</v>
      </c>
      <c r="GZ3" s="10" t="s">
        <v>220</v>
      </c>
      <c r="HA3" s="10" t="s">
        <v>221</v>
      </c>
      <c r="HB3" s="10" t="s">
        <v>222</v>
      </c>
      <c r="HC3" s="10" t="s">
        <v>223</v>
      </c>
      <c r="HD3" s="10" t="s">
        <v>224</v>
      </c>
      <c r="HE3" s="10" t="s">
        <v>225</v>
      </c>
      <c r="HF3" s="10" t="s">
        <v>226</v>
      </c>
      <c r="HG3" s="10" t="s">
        <v>227</v>
      </c>
      <c r="HH3" s="10" t="s">
        <v>228</v>
      </c>
      <c r="HI3" s="10" t="s">
        <v>229</v>
      </c>
      <c r="HJ3" s="10" t="s">
        <v>230</v>
      </c>
      <c r="HK3" s="10" t="s">
        <v>231</v>
      </c>
      <c r="HL3" s="10" t="s">
        <v>232</v>
      </c>
      <c r="HM3" s="10" t="s">
        <v>233</v>
      </c>
      <c r="HN3" s="10" t="s">
        <v>234</v>
      </c>
      <c r="HO3" s="10" t="s">
        <v>235</v>
      </c>
      <c r="HP3" s="11" t="s">
        <v>236</v>
      </c>
      <c r="HQ3" s="11" t="s">
        <v>237</v>
      </c>
      <c r="HR3" s="10" t="s">
        <v>238</v>
      </c>
      <c r="HS3" s="10" t="s">
        <v>239</v>
      </c>
      <c r="HT3" s="10" t="s">
        <v>240</v>
      </c>
      <c r="HU3" s="10" t="s">
        <v>241</v>
      </c>
      <c r="HV3" s="10" t="s">
        <v>242</v>
      </c>
      <c r="HW3" s="10" t="s">
        <v>243</v>
      </c>
      <c r="HX3" s="10" t="s">
        <v>244</v>
      </c>
      <c r="HY3" s="10" t="s">
        <v>245</v>
      </c>
      <c r="HZ3" s="10" t="s">
        <v>246</v>
      </c>
      <c r="IA3" s="10" t="s">
        <v>247</v>
      </c>
      <c r="IB3" s="10" t="s">
        <v>248</v>
      </c>
      <c r="IC3" s="10" t="s">
        <v>249</v>
      </c>
      <c r="ID3" s="10" t="s">
        <v>250</v>
      </c>
      <c r="IE3" s="10" t="s">
        <v>363</v>
      </c>
      <c r="IF3" s="10" t="s">
        <v>364</v>
      </c>
      <c r="IG3" s="10" t="s">
        <v>365</v>
      </c>
      <c r="IH3" s="10" t="s">
        <v>366</v>
      </c>
      <c r="II3" s="10" t="s">
        <v>367</v>
      </c>
      <c r="IJ3" s="10" t="s">
        <v>368</v>
      </c>
      <c r="IK3" s="10" t="s">
        <v>370</v>
      </c>
      <c r="IL3" s="10" t="s">
        <v>372</v>
      </c>
      <c r="IM3" s="10" t="s">
        <v>373</v>
      </c>
      <c r="IN3" s="10" t="s">
        <v>374</v>
      </c>
      <c r="IO3" s="10" t="s">
        <v>375</v>
      </c>
      <c r="IP3" s="10" t="s">
        <v>376</v>
      </c>
      <c r="IQ3" s="10" t="s">
        <v>377</v>
      </c>
      <c r="IR3" s="10" t="s">
        <v>378</v>
      </c>
      <c r="IS3" s="10" t="s">
        <v>379</v>
      </c>
      <c r="IT3" s="10" t="s">
        <v>380</v>
      </c>
      <c r="IU3" s="10" t="s">
        <v>381</v>
      </c>
      <c r="IV3" s="10" t="s">
        <v>382</v>
      </c>
      <c r="IW3" s="10" t="s">
        <v>383</v>
      </c>
      <c r="IX3" s="10" t="s">
        <v>384</v>
      </c>
      <c r="IY3" s="10" t="s">
        <v>385</v>
      </c>
      <c r="IZ3" s="10" t="s">
        <v>386</v>
      </c>
      <c r="JA3" s="10" t="s">
        <v>389</v>
      </c>
      <c r="JB3" s="10" t="s">
        <v>391</v>
      </c>
      <c r="JC3" s="10" t="s">
        <v>392</v>
      </c>
      <c r="JD3" s="10" t="s">
        <v>413</v>
      </c>
      <c r="JE3" s="10" t="s">
        <v>414</v>
      </c>
      <c r="JF3" s="10" t="s">
        <v>416</v>
      </c>
      <c r="JH3" s="21" t="s">
        <v>405</v>
      </c>
    </row>
    <row r="4" spans="1:268" ht="15.75" x14ac:dyDescent="0.3">
      <c r="A4" s="23" t="s">
        <v>251</v>
      </c>
      <c r="B4" s="23" t="s">
        <v>252</v>
      </c>
      <c r="C4" s="3">
        <v>-27.367259149677302</v>
      </c>
      <c r="D4" s="3">
        <v>-78.751344992358639</v>
      </c>
      <c r="E4" s="3">
        <v>-71.233961283306442</v>
      </c>
      <c r="F4" s="3">
        <v>28.295654735918063</v>
      </c>
      <c r="G4" s="3">
        <v>40.428262682000415</v>
      </c>
      <c r="H4" s="3">
        <v>32.39470855983857</v>
      </c>
      <c r="I4" s="3">
        <v>225.67636193058016</v>
      </c>
      <c r="J4" s="3">
        <v>172.31942339357715</v>
      </c>
      <c r="K4" s="3">
        <v>203.85489243056975</v>
      </c>
      <c r="L4" s="3">
        <v>259.31392133244537</v>
      </c>
      <c r="M4" s="3">
        <v>470.49928047001208</v>
      </c>
      <c r="N4" s="3">
        <v>359.14005654730232</v>
      </c>
      <c r="O4" s="3">
        <v>161.50499303742453</v>
      </c>
      <c r="P4" s="3">
        <v>527.57152497131415</v>
      </c>
      <c r="Q4" s="3">
        <v>446.71760597005641</v>
      </c>
      <c r="R4" s="3">
        <v>108.15809257931046</v>
      </c>
      <c r="S4" s="3">
        <v>67.437715207960778</v>
      </c>
      <c r="T4" s="3">
        <v>48.894897353552238</v>
      </c>
      <c r="U4" s="3">
        <v>3.3139292714509327</v>
      </c>
      <c r="V4" s="3">
        <v>13.897289977005789</v>
      </c>
      <c r="W4" s="3">
        <v>2.0830005405448215</v>
      </c>
      <c r="X4" s="3">
        <v>-11.063299666616977</v>
      </c>
      <c r="Y4" s="3">
        <v>-43.757161355706408</v>
      </c>
      <c r="Z4" s="3">
        <v>-65.072960090339194</v>
      </c>
      <c r="AA4" s="3">
        <v>-70.866246853798089</v>
      </c>
      <c r="AB4" s="3">
        <v>-61.142131268429075</v>
      </c>
      <c r="AC4" s="3">
        <v>-81.451640246201322</v>
      </c>
      <c r="AD4" s="3">
        <v>-78.898098942573199</v>
      </c>
      <c r="AE4" s="3">
        <v>-64.521186640274635</v>
      </c>
      <c r="AF4" s="3">
        <v>-79.880423528362883</v>
      </c>
      <c r="AG4" s="3">
        <v>-63.428228190404631</v>
      </c>
      <c r="AH4" s="3">
        <v>-53.76674424639787</v>
      </c>
      <c r="AI4" s="3">
        <v>-36.929799254774174</v>
      </c>
      <c r="AJ4" s="3">
        <v>-28.53549043919913</v>
      </c>
      <c r="AK4" s="3">
        <v>-2.5780233682436204</v>
      </c>
      <c r="AL4" s="3">
        <v>152.41356327736892</v>
      </c>
      <c r="AM4" s="3">
        <v>145.49510479654182</v>
      </c>
      <c r="AN4" s="3">
        <v>344.8718899512362</v>
      </c>
      <c r="AO4" s="3">
        <v>289.94186445323879</v>
      </c>
      <c r="AP4" s="3">
        <v>109.9176718741349</v>
      </c>
      <c r="AQ4" s="3">
        <v>-77.352659210942235</v>
      </c>
      <c r="AR4" s="3">
        <v>347.61710213940279</v>
      </c>
      <c r="AS4" s="3">
        <v>553.77328291044648</v>
      </c>
      <c r="AT4" s="3">
        <v>103.84898211330923</v>
      </c>
      <c r="AU4" s="3">
        <v>542.72330991046624</v>
      </c>
      <c r="AV4" s="3">
        <v>177.1889722158642</v>
      </c>
      <c r="AW4" s="3">
        <v>223.57744985896178</v>
      </c>
      <c r="AX4" s="3">
        <v>205.06898380034775</v>
      </c>
      <c r="AY4" s="3">
        <v>498.66836783657095</v>
      </c>
      <c r="AZ4" s="3">
        <v>-6.979426823369506</v>
      </c>
      <c r="BA4" s="3">
        <v>117.75572599517918</v>
      </c>
      <c r="BB4" s="3">
        <v>255.30153843726708</v>
      </c>
      <c r="BC4" s="3">
        <v>1654.8572659819249</v>
      </c>
      <c r="BD4" s="3">
        <v>36.093112116149669</v>
      </c>
      <c r="BE4" s="3">
        <v>-23.195945516118144</v>
      </c>
      <c r="BF4" s="3">
        <v>96.080150799514612</v>
      </c>
      <c r="BG4" s="3">
        <v>-56.059273562377633</v>
      </c>
      <c r="BH4" s="3">
        <v>-4.391366932840512</v>
      </c>
      <c r="BI4" s="3">
        <v>-27.286803433364238</v>
      </c>
      <c r="BJ4" s="3">
        <v>-25.614267092243349</v>
      </c>
      <c r="BK4" s="3">
        <v>-68.438568940878824</v>
      </c>
      <c r="BL4" s="3">
        <v>-80.606261368927207</v>
      </c>
      <c r="BM4" s="3">
        <v>-84.000290329742711</v>
      </c>
      <c r="BN4" s="3">
        <v>-77.211145099160845</v>
      </c>
      <c r="BO4" s="3">
        <v>-82.081158360400664</v>
      </c>
      <c r="BP4" s="3">
        <v>-42.967307310521143</v>
      </c>
      <c r="BQ4" s="3">
        <v>-68.930826391510337</v>
      </c>
      <c r="BR4" s="3">
        <v>-69.336587567170909</v>
      </c>
      <c r="BS4" s="3">
        <v>-74.207956296049858</v>
      </c>
      <c r="BT4" s="3">
        <v>-69.629400378243673</v>
      </c>
      <c r="BU4" s="3">
        <v>-75.573380441164645</v>
      </c>
      <c r="BV4" s="3">
        <v>-72.09006563020877</v>
      </c>
      <c r="BW4" s="3">
        <v>-53.1884009466322</v>
      </c>
      <c r="BX4" s="3">
        <v>277.26045130903543</v>
      </c>
      <c r="BY4" s="3">
        <v>271.65212284962973</v>
      </c>
      <c r="BZ4" s="3">
        <v>236.25156154214321</v>
      </c>
      <c r="CA4" s="3">
        <v>559.93869803417965</v>
      </c>
      <c r="CB4" s="3">
        <v>126.25934439609998</v>
      </c>
      <c r="CC4" s="3">
        <v>35.904036646409622</v>
      </c>
      <c r="CD4" s="3">
        <v>138.50907441885255</v>
      </c>
      <c r="CE4" s="3">
        <v>313.65534103823558</v>
      </c>
      <c r="CF4" s="3">
        <v>213.57135524011915</v>
      </c>
      <c r="CG4" s="3">
        <v>338.40429325900044</v>
      </c>
      <c r="CH4" s="3">
        <v>94.987473916126561</v>
      </c>
      <c r="CI4" s="3">
        <v>81.325614949031817</v>
      </c>
      <c r="CJ4" s="3">
        <v>6.3000286683116968</v>
      </c>
      <c r="CK4" s="3">
        <v>-19.222518644654208</v>
      </c>
      <c r="CL4" s="3">
        <v>-13.813685196785263</v>
      </c>
      <c r="CM4" s="3">
        <v>-33.282272095193498</v>
      </c>
      <c r="CN4" s="3">
        <v>-42.810552027176705</v>
      </c>
      <c r="CO4" s="3">
        <v>2.5607832354601623</v>
      </c>
      <c r="CP4" s="3">
        <v>-29.156044718137974</v>
      </c>
      <c r="CQ4" s="3">
        <v>-43.954639437070277</v>
      </c>
      <c r="CR4" s="3">
        <v>-74.572018136505932</v>
      </c>
      <c r="CS4" s="3">
        <v>-73.275656094169548</v>
      </c>
      <c r="CT4" s="3">
        <v>-42.910354173667407</v>
      </c>
      <c r="CU4" s="3">
        <v>-33.625162023426192</v>
      </c>
      <c r="CV4" s="3">
        <v>-44.32449603537146</v>
      </c>
      <c r="CW4" s="3">
        <v>-22.718763885169313</v>
      </c>
      <c r="CX4" s="3">
        <v>-55.076422736150988</v>
      </c>
      <c r="CY4" s="3">
        <v>-64.093983600309372</v>
      </c>
      <c r="CZ4" s="3">
        <v>-60.270054616290103</v>
      </c>
      <c r="DA4" s="3">
        <v>-30.395664298676685</v>
      </c>
      <c r="DB4" s="3">
        <v>-39.353419785823718</v>
      </c>
      <c r="DC4" s="3">
        <v>-39.572858305697657</v>
      </c>
      <c r="DD4" s="3">
        <v>56.976727002287554</v>
      </c>
      <c r="DE4" s="3">
        <v>28.760937809524933</v>
      </c>
      <c r="DF4" s="3">
        <v>-13.837976305465682</v>
      </c>
      <c r="DG4" s="3">
        <v>-23.83570601783974</v>
      </c>
      <c r="DH4" s="3">
        <v>17.061719704843604</v>
      </c>
      <c r="DI4" s="3">
        <v>28.909637119460019</v>
      </c>
      <c r="DJ4" s="3">
        <v>81.496322863797616</v>
      </c>
      <c r="DK4" s="3">
        <v>145.08122435902746</v>
      </c>
      <c r="DL4" s="3">
        <v>150.42986906514838</v>
      </c>
      <c r="DM4" s="3">
        <v>33.759176691285006</v>
      </c>
      <c r="DN4" s="3">
        <v>99.011571804321605</v>
      </c>
      <c r="DO4" s="3">
        <v>65.379754559726265</v>
      </c>
      <c r="DP4" s="3">
        <v>45.578933273775931</v>
      </c>
      <c r="DQ4" s="3">
        <v>47.14189684481012</v>
      </c>
      <c r="DR4" s="3">
        <v>73.530793163690873</v>
      </c>
      <c r="DS4" s="3">
        <v>37.418382217570326</v>
      </c>
      <c r="DT4" s="3">
        <v>35.225534547148143</v>
      </c>
      <c r="DU4" s="3">
        <v>-23.344515476791649</v>
      </c>
      <c r="DV4" s="3">
        <v>-11.46896309226263</v>
      </c>
      <c r="DW4" s="3">
        <v>9.641629612336855</v>
      </c>
      <c r="DX4" s="3">
        <v>9.6350279960078833</v>
      </c>
      <c r="DY4" s="3">
        <v>37.373972174287992</v>
      </c>
      <c r="DZ4" s="3">
        <v>-25.616694549774977</v>
      </c>
      <c r="EA4" s="3">
        <v>-9.710620919207857</v>
      </c>
      <c r="EB4" s="3">
        <v>-7.5559233339101421</v>
      </c>
      <c r="EC4" s="3">
        <v>31.343529775677979</v>
      </c>
      <c r="ED4" s="3">
        <v>-14.558045416838294</v>
      </c>
      <c r="EE4" s="3">
        <v>-8.9361644646525633</v>
      </c>
      <c r="EF4" s="3">
        <v>-0.86276998705663299</v>
      </c>
      <c r="EG4" s="3">
        <v>35.179290649920759</v>
      </c>
      <c r="EH4" s="3">
        <v>17.71807790120501</v>
      </c>
      <c r="EI4" s="3">
        <v>17.241363181807333</v>
      </c>
      <c r="EJ4" s="3">
        <v>12.588853508207908</v>
      </c>
      <c r="EK4" s="3">
        <v>-14.460558021966452</v>
      </c>
      <c r="EL4" s="3">
        <v>10.003415059647459</v>
      </c>
      <c r="EM4" s="3">
        <v>-8.3406973565706579</v>
      </c>
      <c r="EN4" s="3">
        <v>-25.513983305666411</v>
      </c>
      <c r="EO4" s="3">
        <v>-39.765452862900666</v>
      </c>
      <c r="EP4" s="3">
        <v>-26.473599787803813</v>
      </c>
      <c r="EQ4" s="3">
        <v>-17.419074576038941</v>
      </c>
      <c r="ER4" s="3">
        <v>-29.956699666460363</v>
      </c>
      <c r="ES4" s="3">
        <v>-51.527367933390856</v>
      </c>
      <c r="ET4" s="3">
        <v>-58.300367141754386</v>
      </c>
      <c r="EU4" s="3">
        <v>-52.202471295701912</v>
      </c>
      <c r="EV4" s="3">
        <v>-22.226641829000183</v>
      </c>
      <c r="EW4" s="3">
        <v>-21.839691643261393</v>
      </c>
      <c r="EX4" s="3">
        <v>-24.804174202958961</v>
      </c>
      <c r="EY4" s="3">
        <v>-28.918711577933141</v>
      </c>
      <c r="EZ4" s="3">
        <v>-16.031499782823101</v>
      </c>
      <c r="FA4" s="3">
        <v>-22.036575319196228</v>
      </c>
      <c r="FB4" s="3">
        <v>12.642421183666496</v>
      </c>
      <c r="FC4" s="3">
        <v>-0.84637417132611414</v>
      </c>
      <c r="FD4" s="3">
        <v>-0.77017938647658823</v>
      </c>
      <c r="FE4" s="3">
        <v>89.898521890256802</v>
      </c>
      <c r="FF4" s="3">
        <v>130.94289885333583</v>
      </c>
      <c r="FG4" s="3">
        <v>36.478744661348685</v>
      </c>
      <c r="FH4" s="3">
        <v>-27.802459436795179</v>
      </c>
      <c r="FI4" s="3">
        <v>119.74589103983311</v>
      </c>
      <c r="FJ4" s="3">
        <v>81.121824814514227</v>
      </c>
      <c r="FK4" s="3">
        <v>143.40271870337827</v>
      </c>
      <c r="FL4" s="3">
        <v>118.05104607920907</v>
      </c>
      <c r="FM4" s="3">
        <v>99.762076035996984</v>
      </c>
      <c r="FN4" s="3">
        <v>43.737555421686089</v>
      </c>
      <c r="FO4" s="3">
        <v>53.294223384433657</v>
      </c>
      <c r="FP4" s="3">
        <v>134.8215841390282</v>
      </c>
      <c r="FQ4" s="3">
        <v>68.97797901235559</v>
      </c>
      <c r="FR4" s="3">
        <v>26.379248770937423</v>
      </c>
      <c r="FS4" s="3">
        <v>180.94013678645226</v>
      </c>
      <c r="FT4" s="3">
        <v>308.16282845775947</v>
      </c>
      <c r="FU4" s="3">
        <v>56.267689673282128</v>
      </c>
      <c r="FV4" s="3">
        <v>-12.429182016143681</v>
      </c>
      <c r="FW4" s="3">
        <v>-25.45066816358672</v>
      </c>
      <c r="FX4" s="3">
        <v>-16.029005537244934</v>
      </c>
      <c r="FY4" s="3">
        <v>-16.151019273074851</v>
      </c>
      <c r="FZ4" s="3">
        <v>-2.998296969254588</v>
      </c>
      <c r="GA4" s="3">
        <v>-13.007507556464159</v>
      </c>
      <c r="GB4" s="3">
        <v>-36.13537182782359</v>
      </c>
      <c r="GC4" s="3">
        <v>-37.284015899645851</v>
      </c>
      <c r="GD4" s="3">
        <v>-12.227089570736249</v>
      </c>
      <c r="GE4" s="3">
        <v>-40.143445465353231</v>
      </c>
      <c r="GF4" s="3">
        <v>-64.482676152282835</v>
      </c>
      <c r="GG4" s="3">
        <v>-53.689003417111024</v>
      </c>
      <c r="GH4" s="3">
        <v>7.9762679326877084</v>
      </c>
      <c r="GI4" s="3">
        <v>-81.110537142880275</v>
      </c>
      <c r="GJ4" s="3">
        <v>-40.493333446240797</v>
      </c>
      <c r="GK4" s="3">
        <v>-34.424933480108663</v>
      </c>
      <c r="GL4" s="3">
        <v>-23.166140320588667</v>
      </c>
      <c r="GM4" s="3">
        <v>-37.607697400697418</v>
      </c>
      <c r="GN4" s="3">
        <v>-33.092552091689512</v>
      </c>
      <c r="GO4" s="3">
        <v>5.537374094708869</v>
      </c>
      <c r="GP4" s="3">
        <v>-34.918900401606976</v>
      </c>
      <c r="GQ4" s="3">
        <v>-33.177011607319031</v>
      </c>
      <c r="GR4" s="3">
        <v>8.9944073205252995</v>
      </c>
      <c r="GS4" s="3">
        <v>-3.7977992326583943</v>
      </c>
      <c r="GT4" s="3">
        <v>26.167580759929532</v>
      </c>
      <c r="GU4" s="3">
        <v>720.44607127248707</v>
      </c>
      <c r="GV4" s="3">
        <v>147.17147182852423</v>
      </c>
      <c r="GW4" s="3">
        <v>126.33369444886719</v>
      </c>
      <c r="GX4" s="3">
        <v>64.300265121159512</v>
      </c>
      <c r="GY4" s="3">
        <v>103.5622590216386</v>
      </c>
      <c r="GZ4" s="3">
        <v>72.671126266832459</v>
      </c>
      <c r="HA4" s="3">
        <v>7.5528013540252958</v>
      </c>
      <c r="HB4" s="3">
        <v>68.554663747634976</v>
      </c>
      <c r="HC4" s="3">
        <v>180.84208471480011</v>
      </c>
      <c r="HD4" s="3">
        <v>113.12788863172459</v>
      </c>
      <c r="HE4" s="3">
        <v>35.037297118342671</v>
      </c>
      <c r="HF4" s="3">
        <v>-20.054164355242456</v>
      </c>
      <c r="HG4" s="3">
        <v>-23.890126595307226</v>
      </c>
      <c r="HH4" s="3">
        <v>-25.421119684722449</v>
      </c>
      <c r="HI4" s="3">
        <v>-34.020013991139855</v>
      </c>
      <c r="HJ4" s="3">
        <v>-28.961676685911197</v>
      </c>
      <c r="HK4" s="3">
        <v>-23.204881561636736</v>
      </c>
      <c r="HL4" s="3">
        <v>-17.78588762433866</v>
      </c>
      <c r="HM4" s="3">
        <v>-5.8103423083996297</v>
      </c>
      <c r="HN4" s="3">
        <v>-27.470865178471026</v>
      </c>
      <c r="HO4" s="4">
        <v>-61.751417946345867</v>
      </c>
      <c r="HP4" s="4">
        <v>-70.139245242333175</v>
      </c>
      <c r="HQ4" s="4">
        <v>-42.964842724861604</v>
      </c>
      <c r="HR4" s="4">
        <v>-28.783946071144285</v>
      </c>
      <c r="HS4" s="4">
        <v>-28.275665631906254</v>
      </c>
      <c r="HT4" s="4">
        <v>-34.693470121984426</v>
      </c>
      <c r="HU4" s="4">
        <v>-18.605360804239034</v>
      </c>
      <c r="HV4" s="4">
        <v>-22.695117729322035</v>
      </c>
      <c r="HW4" s="4">
        <v>-14.243039038046001</v>
      </c>
      <c r="HX4" s="4">
        <v>-30.292793168839715</v>
      </c>
      <c r="HY4" s="4">
        <v>-33.262335035709171</v>
      </c>
      <c r="HZ4" s="4">
        <v>-17.913395929819586</v>
      </c>
      <c r="IA4" s="4">
        <v>-28.936342489848588</v>
      </c>
      <c r="IB4" s="4">
        <v>-0.52104502202900971</v>
      </c>
      <c r="IC4" s="4">
        <v>-17.049109273206597</v>
      </c>
      <c r="ID4" s="4">
        <v>-14.521516974502324</v>
      </c>
      <c r="IE4" s="3">
        <v>-13.353099030677718</v>
      </c>
      <c r="IF4" s="3">
        <v>-13.665403865419723</v>
      </c>
      <c r="IG4" s="5">
        <v>4.6115187004218683</v>
      </c>
      <c r="IH4" s="5">
        <v>-10.463487126963644</v>
      </c>
      <c r="II4" s="5">
        <v>-20.630901707155079</v>
      </c>
      <c r="IJ4" s="5">
        <v>20.556437063560963</v>
      </c>
      <c r="IK4" s="5">
        <v>27.456833388429793</v>
      </c>
      <c r="IL4" s="5">
        <v>22.961795697870247</v>
      </c>
      <c r="IM4" s="5">
        <v>9.6173141425750721</v>
      </c>
      <c r="IN4" s="5">
        <v>13.51083831655191</v>
      </c>
      <c r="IO4" s="5">
        <v>10.425125420569215</v>
      </c>
      <c r="IP4" s="5">
        <v>7.7813776072914731</v>
      </c>
      <c r="IQ4" s="5">
        <v>58.868893859313246</v>
      </c>
      <c r="IR4" s="5">
        <v>73.270431271459728</v>
      </c>
      <c r="IS4" s="5">
        <v>33.141635118292335</v>
      </c>
      <c r="IT4" s="5">
        <v>53.550162601708728</v>
      </c>
      <c r="IU4" s="5">
        <v>58.207366499173283</v>
      </c>
      <c r="IV4" s="5">
        <v>27.930399492018921</v>
      </c>
      <c r="IW4" s="5">
        <v>-1.3640431834736289</v>
      </c>
      <c r="IX4" s="5">
        <v>-2.177821697937099</v>
      </c>
      <c r="IY4" s="5">
        <v>38.931684595784468</v>
      </c>
      <c r="IZ4" s="5">
        <v>46.060987582320735</v>
      </c>
      <c r="JA4" s="5">
        <v>56.141304703448071</v>
      </c>
      <c r="JB4" s="5">
        <v>34.287955619155873</v>
      </c>
      <c r="JC4" s="5">
        <v>-25.312427371626534</v>
      </c>
      <c r="JD4" s="5">
        <v>-18.270145078814735</v>
      </c>
      <c r="JE4" s="5">
        <v>-10.749027139950773</v>
      </c>
      <c r="JF4" s="5">
        <v>-8.4608661079407899</v>
      </c>
    </row>
    <row r="5" spans="1:268" ht="15.75" x14ac:dyDescent="0.3">
      <c r="A5" s="23" t="s">
        <v>253</v>
      </c>
      <c r="B5" s="23" t="s">
        <v>254</v>
      </c>
      <c r="C5" s="3">
        <v>2.0527937859446954</v>
      </c>
      <c r="D5" s="3">
        <v>4.1403254122423183</v>
      </c>
      <c r="E5" s="3">
        <v>-6.7486880358956221</v>
      </c>
      <c r="F5" s="3">
        <v>-43.003027449692929</v>
      </c>
      <c r="G5" s="3">
        <v>-41.198713243379956</v>
      </c>
      <c r="H5" s="3">
        <v>-23.615941010568864</v>
      </c>
      <c r="I5" s="3">
        <v>-31.263536596983833</v>
      </c>
      <c r="J5" s="3">
        <v>-1.8284427726124597</v>
      </c>
      <c r="K5" s="3">
        <v>-37.8647278070966</v>
      </c>
      <c r="L5" s="3">
        <v>-38.602755349814458</v>
      </c>
      <c r="M5" s="3">
        <v>1.5248310789399477</v>
      </c>
      <c r="N5" s="3">
        <v>66.029238564667864</v>
      </c>
      <c r="O5" s="3">
        <v>35.423543072970354</v>
      </c>
      <c r="P5" s="3">
        <v>154.82563761955527</v>
      </c>
      <c r="Q5" s="3">
        <v>193.75875283263503</v>
      </c>
      <c r="R5" s="3">
        <v>465.79020791275065</v>
      </c>
      <c r="S5" s="3">
        <v>316.68877486652002</v>
      </c>
      <c r="T5" s="3">
        <v>434.38130856633677</v>
      </c>
      <c r="U5" s="3">
        <v>336.10467012538959</v>
      </c>
      <c r="V5" s="3">
        <v>398.55582952875091</v>
      </c>
      <c r="W5" s="3">
        <v>674.96237631100155</v>
      </c>
      <c r="X5" s="3">
        <v>897.53791797176154</v>
      </c>
      <c r="Y5" s="3">
        <v>365.40643624766244</v>
      </c>
      <c r="Z5" s="3">
        <v>76.356496211846718</v>
      </c>
      <c r="AA5" s="3">
        <v>-11.127100195169071</v>
      </c>
      <c r="AB5" s="3">
        <v>-1.9675737721422282</v>
      </c>
      <c r="AC5" s="3">
        <v>-45.02763545856422</v>
      </c>
      <c r="AD5" s="3">
        <v>-63.656421016538914</v>
      </c>
      <c r="AE5" s="3">
        <v>-73.033503098238711</v>
      </c>
      <c r="AF5" s="3">
        <v>-76.37483762737088</v>
      </c>
      <c r="AG5" s="3">
        <v>-73.62576963613806</v>
      </c>
      <c r="AH5" s="3">
        <v>-83.333170502241202</v>
      </c>
      <c r="AI5" s="3">
        <v>-92.250791492844613</v>
      </c>
      <c r="AJ5" s="3">
        <v>-89.011661217988419</v>
      </c>
      <c r="AK5" s="3">
        <v>-95.489578988478399</v>
      </c>
      <c r="AL5" s="3">
        <v>-95.165814171545833</v>
      </c>
      <c r="AM5" s="3">
        <v>-74.23779010536154</v>
      </c>
      <c r="AN5" s="3">
        <v>-87.522013635189538</v>
      </c>
      <c r="AO5" s="3">
        <v>-73.427356655785573</v>
      </c>
      <c r="AP5" s="3">
        <v>-43.751649916004808</v>
      </c>
      <c r="AQ5" s="3">
        <v>-43.577354795637426</v>
      </c>
      <c r="AR5" s="3">
        <v>-59.299669241315975</v>
      </c>
      <c r="AS5" s="3">
        <v>-54.598030834256114</v>
      </c>
      <c r="AT5" s="3">
        <v>-32.594208129539091</v>
      </c>
      <c r="AU5" s="3">
        <v>43.044512127988369</v>
      </c>
      <c r="AV5" s="3">
        <v>-4.217831715055631</v>
      </c>
      <c r="AW5" s="3">
        <v>135.49463607930173</v>
      </c>
      <c r="AX5" s="3">
        <v>203.0720358530763</v>
      </c>
      <c r="AY5" s="3">
        <v>18.915629970394644</v>
      </c>
      <c r="AZ5" s="3">
        <v>47.368310233795974</v>
      </c>
      <c r="BA5" s="3">
        <v>46.310774017668962</v>
      </c>
      <c r="BB5" s="3">
        <v>-52.126731316245532</v>
      </c>
      <c r="BC5" s="3">
        <v>106.31695461242114</v>
      </c>
      <c r="BD5" s="3">
        <v>162.27000385361282</v>
      </c>
      <c r="BE5" s="3">
        <v>62.549124780868162</v>
      </c>
      <c r="BF5" s="3">
        <v>83.988198266431553</v>
      </c>
      <c r="BG5" s="3">
        <v>112.53016643779534</v>
      </c>
      <c r="BH5" s="3">
        <v>145.53982152841689</v>
      </c>
      <c r="BI5" s="3">
        <v>372.29332556703645</v>
      </c>
      <c r="BJ5" s="3">
        <v>324.86237378285369</v>
      </c>
      <c r="BK5" s="3">
        <v>173.03841974882945</v>
      </c>
      <c r="BL5" s="3">
        <v>193.8010706905994</v>
      </c>
      <c r="BM5" s="3">
        <v>265.1154345529992</v>
      </c>
      <c r="BN5" s="3">
        <v>464.64263128744176</v>
      </c>
      <c r="BO5" s="3">
        <v>96.705638776156803</v>
      </c>
      <c r="BP5" s="3">
        <v>10.274989549861569</v>
      </c>
      <c r="BQ5" s="3">
        <v>48.479124234177661</v>
      </c>
      <c r="BR5" s="3">
        <v>-9.2847558889469042</v>
      </c>
      <c r="BS5" s="3">
        <v>-70.135451116603022</v>
      </c>
      <c r="BT5" s="3">
        <v>-75.379225477551742</v>
      </c>
      <c r="BU5" s="3">
        <v>-85.499942994240101</v>
      </c>
      <c r="BV5" s="3">
        <v>-78.290129895645961</v>
      </c>
      <c r="BW5" s="3">
        <v>-78.049396302714669</v>
      </c>
      <c r="BX5" s="3">
        <v>-67.510287116322573</v>
      </c>
      <c r="BY5" s="3">
        <v>-86.31317276805585</v>
      </c>
      <c r="BZ5" s="3">
        <v>-79.931130814056715</v>
      </c>
      <c r="CA5" s="3">
        <v>-77.399638563672056</v>
      </c>
      <c r="CB5" s="3">
        <v>-66.862622741068421</v>
      </c>
      <c r="CC5" s="3">
        <v>-48.911091561578758</v>
      </c>
      <c r="CD5" s="3">
        <v>-49.421700720506102</v>
      </c>
      <c r="CE5" s="3">
        <v>41.785567874467432</v>
      </c>
      <c r="CF5" s="3">
        <v>-12.198847548776893</v>
      </c>
      <c r="CG5" s="3">
        <v>-8.1120150630650478</v>
      </c>
      <c r="CH5" s="3">
        <v>125.60858189545621</v>
      </c>
      <c r="CI5" s="3">
        <v>233.4247965874028</v>
      </c>
      <c r="CJ5" s="3">
        <v>12.059306096871625</v>
      </c>
      <c r="CK5" s="3">
        <v>8.1300114549426539</v>
      </c>
      <c r="CL5" s="3">
        <v>-30.041140640260732</v>
      </c>
      <c r="CM5" s="3">
        <v>-11.126901794271626</v>
      </c>
      <c r="CN5" s="3">
        <v>59.004322375259122</v>
      </c>
      <c r="CO5" s="3">
        <v>-45.095642096374768</v>
      </c>
      <c r="CP5" s="3">
        <v>20.716256302449445</v>
      </c>
      <c r="CQ5" s="3">
        <v>-55.008636724981443</v>
      </c>
      <c r="CR5" s="3">
        <v>-31.822381936753395</v>
      </c>
      <c r="CS5" s="3">
        <v>-17.671177252706627</v>
      </c>
      <c r="CT5" s="3">
        <v>-71.106363576686149</v>
      </c>
      <c r="CU5" s="3">
        <v>-69.92820201842332</v>
      </c>
      <c r="CV5" s="3">
        <v>-53.886668948514568</v>
      </c>
      <c r="CW5" s="3">
        <v>-14.109302795250278</v>
      </c>
      <c r="CX5" s="3">
        <v>-19.516862495722055</v>
      </c>
      <c r="CY5" s="3">
        <v>17.360268125438829</v>
      </c>
      <c r="CZ5" s="3">
        <v>-51.124133054345265</v>
      </c>
      <c r="DA5" s="3">
        <v>-5.9412892759344587</v>
      </c>
      <c r="DB5" s="3">
        <v>-52.072338833295952</v>
      </c>
      <c r="DC5" s="3">
        <v>0.95888181361338809</v>
      </c>
      <c r="DD5" s="3">
        <v>28.010979351051834</v>
      </c>
      <c r="DE5" s="3">
        <v>69.467829389040332</v>
      </c>
      <c r="DF5" s="3">
        <v>98.257145370317133</v>
      </c>
      <c r="DG5" s="3">
        <v>89.982454420569297</v>
      </c>
      <c r="DH5" s="3">
        <v>110.81032298338785</v>
      </c>
      <c r="DI5" s="3">
        <v>88.459319897876014</v>
      </c>
      <c r="DJ5" s="3">
        <v>62.71454971382218</v>
      </c>
      <c r="DK5" s="3">
        <v>43.695393295123573</v>
      </c>
      <c r="DL5" s="3">
        <v>188.90475525226645</v>
      </c>
      <c r="DM5" s="3">
        <v>164.80924881805717</v>
      </c>
      <c r="DN5" s="3">
        <v>170.78398086196259</v>
      </c>
      <c r="DO5" s="3">
        <v>75.454415320248813</v>
      </c>
      <c r="DP5" s="3">
        <v>11.984393069444454</v>
      </c>
      <c r="DQ5" s="3">
        <v>-21.740465411937425</v>
      </c>
      <c r="DR5" s="3">
        <v>-32.572515913446864</v>
      </c>
      <c r="DS5" s="3">
        <v>-44.324805215892624</v>
      </c>
      <c r="DT5" s="3">
        <v>-55.19222208600123</v>
      </c>
      <c r="DU5" s="3">
        <v>-59.098222936198198</v>
      </c>
      <c r="DV5" s="3">
        <v>-61.001524141227527</v>
      </c>
      <c r="DW5" s="3">
        <v>-63.202329749665154</v>
      </c>
      <c r="DX5" s="3">
        <v>-80.274149844396021</v>
      </c>
      <c r="DY5" s="3">
        <v>-71.596066995156065</v>
      </c>
      <c r="DZ5" s="3">
        <v>-74.579380962245125</v>
      </c>
      <c r="EA5" s="3">
        <v>-47.500591543134696</v>
      </c>
      <c r="EB5" s="3">
        <v>-55.237198836145751</v>
      </c>
      <c r="EC5" s="3">
        <v>-11.376112126304349</v>
      </c>
      <c r="ED5" s="3">
        <v>86.857207725270285</v>
      </c>
      <c r="EE5" s="3">
        <v>117.80228381573758</v>
      </c>
      <c r="EF5" s="3">
        <v>122.74328701978696</v>
      </c>
      <c r="EG5" s="3">
        <v>183.48018660235658</v>
      </c>
      <c r="EH5" s="3">
        <v>239.18708564232838</v>
      </c>
      <c r="EI5" s="3">
        <v>151.38444148310501</v>
      </c>
      <c r="EJ5" s="3">
        <v>75.882302797305897</v>
      </c>
      <c r="EK5" s="3">
        <v>8.7159407363796007</v>
      </c>
      <c r="EL5" s="3">
        <v>4.461921928687973</v>
      </c>
      <c r="EM5" s="3">
        <v>-13.680602610392556</v>
      </c>
      <c r="EN5" s="3">
        <v>6.7016163469470147</v>
      </c>
      <c r="EO5" s="3">
        <v>-17.281271805532803</v>
      </c>
      <c r="EP5" s="3">
        <v>-62.223894695085534</v>
      </c>
      <c r="EQ5" s="3">
        <v>-52.345437918624462</v>
      </c>
      <c r="ER5" s="3">
        <v>-54.612644675512811</v>
      </c>
      <c r="ES5" s="3">
        <v>-67.976980944771142</v>
      </c>
      <c r="ET5" s="3">
        <v>-66.622870437119431</v>
      </c>
      <c r="EU5" s="3">
        <v>-76.55363846952919</v>
      </c>
      <c r="EV5" s="3">
        <v>-38.654376974319703</v>
      </c>
      <c r="EW5" s="3">
        <v>-11.026443796362296</v>
      </c>
      <c r="EX5" s="3">
        <v>13.886620815485351</v>
      </c>
      <c r="EY5" s="3">
        <v>-4.2258271565145495</v>
      </c>
      <c r="EZ5" s="3">
        <v>10.932488424266818</v>
      </c>
      <c r="FA5" s="3">
        <v>-51.204681734376642</v>
      </c>
      <c r="FB5" s="3">
        <v>55.230294357665379</v>
      </c>
      <c r="FC5" s="3">
        <v>-6.5481689268813366</v>
      </c>
      <c r="FD5" s="3">
        <v>11.192428109648134</v>
      </c>
      <c r="FE5" s="3">
        <v>95.667363448084686</v>
      </c>
      <c r="FF5" s="3">
        <v>100.10531887144487</v>
      </c>
      <c r="FG5" s="3">
        <v>112.94087886037723</v>
      </c>
      <c r="FH5" s="3">
        <v>70.732933648930299</v>
      </c>
      <c r="FI5" s="3">
        <v>65.552162395806306</v>
      </c>
      <c r="FJ5" s="3">
        <v>-5.1778082476650393</v>
      </c>
      <c r="FK5" s="3">
        <v>-10.258328585759635</v>
      </c>
      <c r="FL5" s="3">
        <v>4.4796653228169392</v>
      </c>
      <c r="FM5" s="3">
        <v>55.593938752110319</v>
      </c>
      <c r="FN5" s="3">
        <v>-40.410971458122056</v>
      </c>
      <c r="FO5" s="3">
        <v>-2.0826703838218164</v>
      </c>
      <c r="FP5" s="3">
        <v>12.993815438635249</v>
      </c>
      <c r="FQ5" s="3">
        <v>-51.988448418360278</v>
      </c>
      <c r="FR5" s="3">
        <v>-59.785182762794363</v>
      </c>
      <c r="FS5" s="3">
        <v>-51.162770788809176</v>
      </c>
      <c r="FT5" s="3">
        <v>-38.691922741488114</v>
      </c>
      <c r="FU5" s="3">
        <v>-47.316703064022072</v>
      </c>
      <c r="FV5" s="3">
        <v>-5.7370470910647064</v>
      </c>
      <c r="FW5" s="3">
        <v>14.565982104397701</v>
      </c>
      <c r="FX5" s="3">
        <v>19.220454645832131</v>
      </c>
      <c r="FY5" s="3">
        <v>27.2625235872902</v>
      </c>
      <c r="FZ5" s="3">
        <v>33.397493943083312</v>
      </c>
      <c r="GA5" s="3">
        <v>91.402378390614359</v>
      </c>
      <c r="GB5" s="3">
        <v>103.76298752453667</v>
      </c>
      <c r="GC5" s="3">
        <v>211.93137929942253</v>
      </c>
      <c r="GD5" s="3">
        <v>315.68230541572325</v>
      </c>
      <c r="GE5" s="3">
        <v>308.03511114704003</v>
      </c>
      <c r="GF5" s="3">
        <v>178.6181666887415</v>
      </c>
      <c r="GG5" s="3">
        <v>153.31836427046906</v>
      </c>
      <c r="GH5" s="3">
        <v>137.78893318172828</v>
      </c>
      <c r="GI5" s="3">
        <v>82.533910983472452</v>
      </c>
      <c r="GJ5" s="3">
        <v>94.649603254563303</v>
      </c>
      <c r="GK5" s="3">
        <v>59.755293780024573</v>
      </c>
      <c r="GL5" s="3">
        <v>86.307830131876528</v>
      </c>
      <c r="GM5" s="3">
        <v>-34.995594027608945</v>
      </c>
      <c r="GN5" s="3">
        <v>-56.916635271559947</v>
      </c>
      <c r="GO5" s="3">
        <v>-17.511605703835841</v>
      </c>
      <c r="GP5" s="3">
        <v>-34.884513297525032</v>
      </c>
      <c r="GQ5" s="3">
        <v>-26.515554215446446</v>
      </c>
      <c r="GR5" s="3">
        <v>-16.608943665496479</v>
      </c>
      <c r="GS5" s="3">
        <v>11.864415377225978</v>
      </c>
      <c r="GT5" s="3">
        <v>-30.868245949588015</v>
      </c>
      <c r="GU5" s="3">
        <v>-22.221565940577793</v>
      </c>
      <c r="GV5" s="3">
        <v>-1.431212036941476</v>
      </c>
      <c r="GW5" s="3">
        <v>88.814167599660038</v>
      </c>
      <c r="GX5" s="3">
        <v>-14.874246183793971</v>
      </c>
      <c r="GY5" s="3">
        <v>46.684957026081463</v>
      </c>
      <c r="GZ5" s="3">
        <v>58.143206957239535</v>
      </c>
      <c r="HA5" s="3">
        <v>-30.433760905963535</v>
      </c>
      <c r="HB5" s="3">
        <v>-0.94169082542404636</v>
      </c>
      <c r="HC5" s="3">
        <v>-29.069590592335736</v>
      </c>
      <c r="HD5" s="3">
        <v>-18.429350555883438</v>
      </c>
      <c r="HE5" s="3">
        <v>-13.564661059647687</v>
      </c>
      <c r="HF5" s="3">
        <v>73.933899625512467</v>
      </c>
      <c r="HG5" s="3">
        <v>79.966766161175883</v>
      </c>
      <c r="HH5" s="3">
        <v>11.474618466839726</v>
      </c>
      <c r="HI5" s="3">
        <v>-40.438966663825383</v>
      </c>
      <c r="HJ5" s="3">
        <v>19.341652364724339</v>
      </c>
      <c r="HK5" s="3">
        <v>30.154047720646094</v>
      </c>
      <c r="HL5" s="3">
        <v>35.586230849310382</v>
      </c>
      <c r="HM5" s="3">
        <v>90.717707124067104</v>
      </c>
      <c r="HN5" s="3">
        <v>40.442438824604565</v>
      </c>
      <c r="HO5" s="4">
        <v>65.010767380938759</v>
      </c>
      <c r="HP5" s="4">
        <v>25.855592253377701</v>
      </c>
      <c r="HQ5" s="4">
        <v>5.1311411219819636</v>
      </c>
      <c r="HR5" s="4">
        <v>-21.509678434646919</v>
      </c>
      <c r="HS5" s="4">
        <v>-26.769541331082525</v>
      </c>
      <c r="HT5" s="4">
        <v>-43.324393909243021</v>
      </c>
      <c r="HU5" s="4">
        <v>-0.59441532750580395</v>
      </c>
      <c r="HV5" s="4">
        <v>-46.449467045310911</v>
      </c>
      <c r="HW5" s="4">
        <v>-36.562150252809374</v>
      </c>
      <c r="HX5" s="4">
        <v>-45.66838279027359</v>
      </c>
      <c r="HY5" s="4">
        <v>-42.181076098296856</v>
      </c>
      <c r="HZ5" s="4">
        <v>-52.584687826565798</v>
      </c>
      <c r="IA5" s="4">
        <v>-57.23998647535182</v>
      </c>
      <c r="IB5" s="4">
        <v>-56.547421469239779</v>
      </c>
      <c r="IC5" s="4">
        <v>-54.786779618114267</v>
      </c>
      <c r="ID5" s="4">
        <v>-54.893627556128344</v>
      </c>
      <c r="IE5" s="3">
        <v>-63.469676059162069</v>
      </c>
      <c r="IF5" s="3">
        <v>-6.519793865301482</v>
      </c>
      <c r="IG5" s="3">
        <v>1.5794176627947465</v>
      </c>
      <c r="IH5" s="3">
        <v>22.930259832197031</v>
      </c>
      <c r="II5" s="3">
        <v>-28.724225325469455</v>
      </c>
      <c r="IJ5" s="3">
        <v>20.026715568319588</v>
      </c>
      <c r="IK5" s="3">
        <v>-0.39974050836224517</v>
      </c>
      <c r="IL5" s="3">
        <v>56.594650154139913</v>
      </c>
      <c r="IM5" s="3">
        <v>-0.90349725119929225</v>
      </c>
      <c r="IN5" s="3">
        <v>-35.131525314896891</v>
      </c>
      <c r="IO5" s="3">
        <v>-32.902925123481971</v>
      </c>
      <c r="IP5" s="3">
        <v>-11.004814826801168</v>
      </c>
      <c r="IQ5" s="3">
        <v>155.62903592623246</v>
      </c>
      <c r="IR5" s="3">
        <v>11.528552341827258</v>
      </c>
      <c r="IS5" s="3">
        <v>-24.004122895617829</v>
      </c>
      <c r="IT5" s="3">
        <v>32.219346834291088</v>
      </c>
      <c r="IU5" s="3">
        <v>58.140298722459384</v>
      </c>
      <c r="IV5" s="3">
        <v>58.422400930567122</v>
      </c>
      <c r="IW5" s="3">
        <v>56.817131245086557</v>
      </c>
      <c r="IX5" s="3">
        <v>18.290437863047316</v>
      </c>
      <c r="IY5" s="3">
        <v>116.50123898085366</v>
      </c>
      <c r="IZ5" s="3">
        <v>310.89806214293941</v>
      </c>
      <c r="JA5" s="3">
        <v>256.35658188238733</v>
      </c>
      <c r="JB5" s="3">
        <v>174.84833316334399</v>
      </c>
      <c r="JC5" s="3">
        <v>51.125890966305221</v>
      </c>
      <c r="JD5" s="3">
        <v>39.674840449962609</v>
      </c>
      <c r="JE5" s="3">
        <v>64.748434409545254</v>
      </c>
      <c r="JF5" s="3">
        <v>23.0211399002199</v>
      </c>
    </row>
    <row r="6" spans="1:268" ht="15.75" x14ac:dyDescent="0.3">
      <c r="A6" s="23" t="s">
        <v>255</v>
      </c>
      <c r="B6" s="23" t="s">
        <v>256</v>
      </c>
      <c r="C6" s="3">
        <v>-70.070686908530305</v>
      </c>
      <c r="D6" s="3">
        <v>-81.498554695072173</v>
      </c>
      <c r="E6" s="3">
        <v>-63.62323560088501</v>
      </c>
      <c r="F6" s="3">
        <v>-54.362089493649549</v>
      </c>
      <c r="G6" s="3">
        <v>-33.772249774903806</v>
      </c>
      <c r="H6" s="3">
        <v>7.6644639997010655</v>
      </c>
      <c r="I6" s="3">
        <v>-90.586722866208788</v>
      </c>
      <c r="J6" s="3">
        <v>-90.228737053280611</v>
      </c>
      <c r="K6" s="3">
        <v>-97.897805081725394</v>
      </c>
      <c r="L6" s="3">
        <v>-89.587259517741444</v>
      </c>
      <c r="M6" s="3">
        <v>-80.398021102501417</v>
      </c>
      <c r="N6" s="3">
        <v>39.585259837591714</v>
      </c>
      <c r="O6" s="3">
        <v>329.69048276782871</v>
      </c>
      <c r="P6" s="3">
        <v>529.29278477913351</v>
      </c>
      <c r="Q6" s="3">
        <v>453.15039922204033</v>
      </c>
      <c r="R6" s="3">
        <v>181.31042155680274</v>
      </c>
      <c r="S6" s="3">
        <v>103.52649064637065</v>
      </c>
      <c r="T6" s="3">
        <v>-54.433542725016039</v>
      </c>
      <c r="U6" s="3">
        <v>200.2469696326331</v>
      </c>
      <c r="V6" s="3">
        <v>385.39910908941317</v>
      </c>
      <c r="W6" s="3">
        <v>1730.3887278765003</v>
      </c>
      <c r="X6" s="3">
        <v>203.89854796769077</v>
      </c>
      <c r="Y6" s="3">
        <v>342.77297436306043</v>
      </c>
      <c r="Z6" s="3">
        <v>75.153866673734939</v>
      </c>
      <c r="AA6" s="3">
        <v>-32.159906862159374</v>
      </c>
      <c r="AB6" s="3">
        <v>-69.098675308918516</v>
      </c>
      <c r="AC6" s="3">
        <v>-65.855096657337981</v>
      </c>
      <c r="AD6" s="3">
        <v>-66.610960661964185</v>
      </c>
      <c r="AE6" s="3">
        <v>-64.064749435736431</v>
      </c>
      <c r="AF6" s="3">
        <v>157.63846715874519</v>
      </c>
      <c r="AG6" s="3">
        <v>9.6852296762840684</v>
      </c>
      <c r="AH6" s="3">
        <v>54.715454920527364</v>
      </c>
      <c r="AI6" s="3">
        <v>114.99721891824154</v>
      </c>
      <c r="AJ6" s="3">
        <v>51.484210440632339</v>
      </c>
      <c r="AK6" s="3">
        <v>9.2386892921231265</v>
      </c>
      <c r="AL6" s="3">
        <v>18.260094802232985</v>
      </c>
      <c r="AM6" s="3">
        <v>-10.359983559374996</v>
      </c>
      <c r="AN6" s="3">
        <v>169.38532938110501</v>
      </c>
      <c r="AO6" s="3">
        <v>168.34198102082851</v>
      </c>
      <c r="AP6" s="3">
        <v>170.40757679661897</v>
      </c>
      <c r="AQ6" s="3">
        <v>77.916658653072091</v>
      </c>
      <c r="AR6" s="3">
        <v>9.567979521337989</v>
      </c>
      <c r="AS6" s="3">
        <v>28.439313269347032</v>
      </c>
      <c r="AT6" s="3">
        <v>-44.965120344151934</v>
      </c>
      <c r="AU6" s="3">
        <v>-49.903839115459888</v>
      </c>
      <c r="AV6" s="3">
        <v>-10.953961645215971</v>
      </c>
      <c r="AW6" s="3">
        <v>-53.070428055714522</v>
      </c>
      <c r="AX6" s="3">
        <v>-65.329389641187902</v>
      </c>
      <c r="AY6" s="3">
        <v>-62.420896590059272</v>
      </c>
      <c r="AZ6" s="3">
        <v>-62.133108605530118</v>
      </c>
      <c r="BA6" s="3">
        <v>-58.35651229717007</v>
      </c>
      <c r="BB6" s="3">
        <v>-31.354916142501168</v>
      </c>
      <c r="BC6" s="3">
        <v>26.979123016860584</v>
      </c>
      <c r="BD6" s="3">
        <v>-3.8684654273751895</v>
      </c>
      <c r="BE6" s="3">
        <v>-41.843961841036979</v>
      </c>
      <c r="BF6" s="3">
        <v>23.931997573220443</v>
      </c>
      <c r="BG6" s="3">
        <v>20.111009136195701</v>
      </c>
      <c r="BH6" s="3">
        <v>79.706520389401646</v>
      </c>
      <c r="BI6" s="3">
        <v>170.3557102486437</v>
      </c>
      <c r="BJ6" s="3">
        <v>241.49827986012036</v>
      </c>
      <c r="BK6" s="3">
        <v>533.06177697056819</v>
      </c>
      <c r="BL6" s="3">
        <v>340.44198580352509</v>
      </c>
      <c r="BM6" s="3">
        <v>212.48870678271058</v>
      </c>
      <c r="BN6" s="3">
        <v>20.201882615006951</v>
      </c>
      <c r="BO6" s="3">
        <v>-35.440912900817246</v>
      </c>
      <c r="BP6" s="3">
        <v>1.018718027143195</v>
      </c>
      <c r="BQ6" s="3">
        <v>81.896794826430394</v>
      </c>
      <c r="BR6" s="3">
        <v>-28.02175218899211</v>
      </c>
      <c r="BS6" s="3">
        <v>-54.284814869250006</v>
      </c>
      <c r="BT6" s="3">
        <v>-67.23915729782442</v>
      </c>
      <c r="BU6" s="3">
        <v>-77.745512233353821</v>
      </c>
      <c r="BV6" s="3">
        <v>-71.085074457625126</v>
      </c>
      <c r="BW6" s="3">
        <v>-64.380880474411612</v>
      </c>
      <c r="BX6" s="3">
        <v>-51.454269692655664</v>
      </c>
      <c r="BY6" s="3">
        <v>-60.214322945876184</v>
      </c>
      <c r="BZ6" s="3">
        <v>40.075042806940033</v>
      </c>
      <c r="CA6" s="3">
        <v>122.22848641337576</v>
      </c>
      <c r="CB6" s="3">
        <v>96.283509237637929</v>
      </c>
      <c r="CC6" s="3">
        <v>24.605331541994111</v>
      </c>
      <c r="CD6" s="3">
        <v>5.0032970490510698</v>
      </c>
      <c r="CE6" s="3">
        <v>29.427328164607715</v>
      </c>
      <c r="CF6" s="3">
        <v>-28.849348702563248</v>
      </c>
      <c r="CG6" s="3">
        <v>154.94064397441721</v>
      </c>
      <c r="CH6" s="3">
        <v>287.31450431738</v>
      </c>
      <c r="CI6" s="3">
        <v>197.34796141968837</v>
      </c>
      <c r="CJ6" s="3">
        <v>61.389776527907443</v>
      </c>
      <c r="CK6" s="3">
        <v>123.86944393768009</v>
      </c>
      <c r="CL6" s="3">
        <v>16.858246493138473</v>
      </c>
      <c r="CM6" s="3">
        <v>-49.202871368504908</v>
      </c>
      <c r="CN6" s="3">
        <v>-62.176617555670845</v>
      </c>
      <c r="CO6" s="3">
        <v>-53.704020424565833</v>
      </c>
      <c r="CP6" s="3">
        <v>-22.734568185939196</v>
      </c>
      <c r="CQ6" s="3">
        <v>36.805697154517489</v>
      </c>
      <c r="CR6" s="3">
        <v>115.55609833281464</v>
      </c>
      <c r="CS6" s="3">
        <v>26.281489153203097</v>
      </c>
      <c r="CT6" s="3">
        <v>33.631530516277877</v>
      </c>
      <c r="CU6" s="3">
        <v>-12.271241569944003</v>
      </c>
      <c r="CV6" s="3">
        <v>-12.26483871613283</v>
      </c>
      <c r="CW6" s="3">
        <v>-56.279741897990753</v>
      </c>
      <c r="CX6" s="3">
        <v>-63.733687264911865</v>
      </c>
      <c r="CY6" s="3">
        <v>-30.006408475693537</v>
      </c>
      <c r="CZ6" s="3">
        <v>56.34302397975739</v>
      </c>
      <c r="DA6" s="3">
        <v>52.647217304863794</v>
      </c>
      <c r="DB6" s="3">
        <v>30.66850309008391</v>
      </c>
      <c r="DC6" s="3">
        <v>-23.664473586913338</v>
      </c>
      <c r="DD6" s="3">
        <v>0.69659769017584861</v>
      </c>
      <c r="DE6" s="3">
        <v>-7.4159926699770899</v>
      </c>
      <c r="DF6" s="3">
        <v>-61.623874291232283</v>
      </c>
      <c r="DG6" s="3">
        <v>-70.617966315433094</v>
      </c>
      <c r="DH6" s="3">
        <v>-61.419233716649302</v>
      </c>
      <c r="DI6" s="3">
        <v>-30.340174658563679</v>
      </c>
      <c r="DJ6" s="3">
        <v>39.703648425889625</v>
      </c>
      <c r="DK6" s="3">
        <v>40.562352409900313</v>
      </c>
      <c r="DL6" s="3">
        <v>-33.078328112444133</v>
      </c>
      <c r="DM6" s="3">
        <v>-41.170506688034777</v>
      </c>
      <c r="DN6" s="3">
        <v>-50.607980513879269</v>
      </c>
      <c r="DO6" s="3">
        <v>-51.909606488028373</v>
      </c>
      <c r="DP6" s="3">
        <v>-47.266804849247869</v>
      </c>
      <c r="DQ6" s="3">
        <v>-30.769369176877092</v>
      </c>
      <c r="DR6" s="3">
        <v>13.358273547410748</v>
      </c>
      <c r="DS6" s="3">
        <v>123.32750266477714</v>
      </c>
      <c r="DT6" s="3">
        <v>104.62052767432404</v>
      </c>
      <c r="DU6" s="3">
        <v>191.31079317678638</v>
      </c>
      <c r="DV6" s="3">
        <v>16.033164878399365</v>
      </c>
      <c r="DW6" s="3">
        <v>41.503646347762093</v>
      </c>
      <c r="DX6" s="3">
        <v>-30.632192637460641</v>
      </c>
      <c r="DY6" s="3">
        <v>14.899902971690281</v>
      </c>
      <c r="DZ6" s="3">
        <v>120.56273619923212</v>
      </c>
      <c r="EA6" s="3">
        <v>150.3841752351633</v>
      </c>
      <c r="EB6" s="3">
        <v>175.56470634933669</v>
      </c>
      <c r="EC6" s="3">
        <v>57.998214950732944</v>
      </c>
      <c r="ED6" s="3">
        <v>83.941172122200229</v>
      </c>
      <c r="EE6" s="3">
        <v>17.15171605698216</v>
      </c>
      <c r="EF6" s="3">
        <v>-19.985671597979348</v>
      </c>
      <c r="EG6" s="3">
        <v>-46.613130663495284</v>
      </c>
      <c r="EH6" s="3">
        <v>-7.527028993993512</v>
      </c>
      <c r="EI6" s="3">
        <v>-54.896858470378554</v>
      </c>
      <c r="EJ6" s="3">
        <v>71.83482478751344</v>
      </c>
      <c r="EK6" s="3">
        <v>36.764225275173025</v>
      </c>
      <c r="EL6" s="3">
        <v>65.038590540071169</v>
      </c>
      <c r="EM6" s="3">
        <v>35.627789881910488</v>
      </c>
      <c r="EN6" s="3">
        <v>29.717863963567147</v>
      </c>
      <c r="EO6" s="3">
        <v>-4.4043583401621511</v>
      </c>
      <c r="EP6" s="3">
        <v>-42.10613659343705</v>
      </c>
      <c r="EQ6" s="3">
        <v>-63.247497799922378</v>
      </c>
      <c r="ER6" s="3">
        <v>-49.562475299541589</v>
      </c>
      <c r="ES6" s="3">
        <v>-17.404824537539831</v>
      </c>
      <c r="ET6" s="3">
        <v>-20.523528684569047</v>
      </c>
      <c r="EU6" s="3">
        <v>139.53363778215282</v>
      </c>
      <c r="EV6" s="3">
        <v>-32.988040506354444</v>
      </c>
      <c r="EW6" s="3">
        <v>-65.931141405987873</v>
      </c>
      <c r="EX6" s="3">
        <v>-82.503860791933946</v>
      </c>
      <c r="EY6" s="3">
        <v>-60.940263754838817</v>
      </c>
      <c r="EZ6" s="3">
        <v>-71.875591691371966</v>
      </c>
      <c r="FA6" s="3">
        <v>-59.248102656446711</v>
      </c>
      <c r="FB6" s="3">
        <v>-11.860204912087813</v>
      </c>
      <c r="FC6" s="3">
        <v>80.893809406091094</v>
      </c>
      <c r="FD6" s="3">
        <v>145.83451492432826</v>
      </c>
      <c r="FE6" s="3">
        <v>51.253788965249548</v>
      </c>
      <c r="FF6" s="3">
        <v>78.667543877653173</v>
      </c>
      <c r="FG6" s="3">
        <v>-40.020141940465706</v>
      </c>
      <c r="FH6" s="3">
        <v>102.83781730221864</v>
      </c>
      <c r="FI6" s="3">
        <v>226.97912755965794</v>
      </c>
      <c r="FJ6" s="3">
        <v>599.67309542481939</v>
      </c>
      <c r="FK6" s="3">
        <v>335.0228736729955</v>
      </c>
      <c r="FL6" s="3">
        <v>315.80504183762821</v>
      </c>
      <c r="FM6" s="3">
        <v>286.38132044644118</v>
      </c>
      <c r="FN6" s="3">
        <v>103.31565820754354</v>
      </c>
      <c r="FO6" s="3">
        <v>35.141691598056802</v>
      </c>
      <c r="FP6" s="3">
        <v>-39.580970083420233</v>
      </c>
      <c r="FQ6" s="3">
        <v>-38.416730794390752</v>
      </c>
      <c r="FR6" s="3">
        <v>-52.928621280773015</v>
      </c>
      <c r="FS6" s="3">
        <v>-48.599959702712816</v>
      </c>
      <c r="FT6" s="3">
        <v>-75.52818937222942</v>
      </c>
      <c r="FU6" s="3">
        <v>-60.258337672278373</v>
      </c>
      <c r="FV6" s="3">
        <v>-83.270397589239707</v>
      </c>
      <c r="FW6" s="3">
        <v>-40.423842699693239</v>
      </c>
      <c r="FX6" s="3">
        <v>-52.377732663269391</v>
      </c>
      <c r="FY6" s="3">
        <v>-54.997457271970205</v>
      </c>
      <c r="FZ6" s="3">
        <v>-55.121923364806371</v>
      </c>
      <c r="GA6" s="3">
        <v>-49.39937258165704</v>
      </c>
      <c r="GB6" s="3">
        <v>-41.565359841646895</v>
      </c>
      <c r="GC6" s="3">
        <v>-55.764623861901811</v>
      </c>
      <c r="GD6" s="3">
        <v>-66.398704650905088</v>
      </c>
      <c r="GE6" s="3">
        <v>5.2708885939653616</v>
      </c>
      <c r="GF6" s="3">
        <v>-49.229366640029724</v>
      </c>
      <c r="GG6" s="3">
        <v>-21.249201310427289</v>
      </c>
      <c r="GH6" s="3">
        <v>0.59831419629596816</v>
      </c>
      <c r="GI6" s="3">
        <v>-44.920450169644624</v>
      </c>
      <c r="GJ6" s="3">
        <v>-49.935157426250832</v>
      </c>
      <c r="GK6" s="3">
        <v>-28.584563600890434</v>
      </c>
      <c r="GL6" s="3">
        <v>15.492324602485642</v>
      </c>
      <c r="GM6" s="3">
        <v>-22.973055325209778</v>
      </c>
      <c r="GN6" s="3">
        <v>26.691388955449248</v>
      </c>
      <c r="GO6" s="3">
        <v>58.000794496435894</v>
      </c>
      <c r="GP6" s="3">
        <v>35.080118350998802</v>
      </c>
      <c r="GQ6" s="3">
        <v>-42.920143583247317</v>
      </c>
      <c r="GR6" s="3">
        <v>169.99255734636574</v>
      </c>
      <c r="GS6" s="3">
        <v>66.319162069249856</v>
      </c>
      <c r="GT6" s="3">
        <v>358.97767341224193</v>
      </c>
      <c r="GU6" s="3">
        <v>168.29351279330339</v>
      </c>
      <c r="GV6" s="3">
        <v>372.20923688503012</v>
      </c>
      <c r="GW6" s="3">
        <v>227.54076847157901</v>
      </c>
      <c r="GX6" s="3">
        <v>30.150423625002819</v>
      </c>
      <c r="GY6" s="3">
        <v>32.565393861133352</v>
      </c>
      <c r="GZ6" s="3">
        <v>-21.837183696570296</v>
      </c>
      <c r="HA6" s="3">
        <v>-50.356019939299543</v>
      </c>
      <c r="HB6" s="3">
        <v>-0.60968971769188585</v>
      </c>
      <c r="HC6" s="3">
        <v>104.18178889308378</v>
      </c>
      <c r="HD6" s="3">
        <v>-19.954257529870311</v>
      </c>
      <c r="HE6" s="3">
        <v>-35.557857621416446</v>
      </c>
      <c r="HF6" s="3">
        <v>-75.992588737888354</v>
      </c>
      <c r="HG6" s="3">
        <v>-73.349206923389076</v>
      </c>
      <c r="HH6" s="3">
        <v>-74.701873248486336</v>
      </c>
      <c r="HI6" s="3">
        <v>-64.268625202770409</v>
      </c>
      <c r="HJ6" s="3">
        <v>-54.236648333536763</v>
      </c>
      <c r="HK6" s="3">
        <v>-18.889326195437363</v>
      </c>
      <c r="HL6" s="3">
        <v>44.63054623105127</v>
      </c>
      <c r="HM6" s="3">
        <v>280.11718161242624</v>
      </c>
      <c r="HN6" s="3">
        <v>346.0329064513636</v>
      </c>
      <c r="HO6" s="4">
        <v>217.21534007283805</v>
      </c>
      <c r="HP6" s="4">
        <v>178.60866550171681</v>
      </c>
      <c r="HQ6" s="4">
        <v>63.511999740009827</v>
      </c>
      <c r="HR6" s="4">
        <v>110.72907318797327</v>
      </c>
      <c r="HS6" s="4">
        <v>-29.028264044113563</v>
      </c>
      <c r="HT6" s="4">
        <v>-52.082573618859641</v>
      </c>
      <c r="HU6" s="4">
        <v>-69.020225091722196</v>
      </c>
      <c r="HV6" s="4">
        <v>-69.281052467945955</v>
      </c>
      <c r="HW6" s="4">
        <v>-55.750790808565931</v>
      </c>
      <c r="HX6" s="4">
        <v>-38.538527394373602</v>
      </c>
      <c r="HY6" s="4">
        <v>-45.102342853846352</v>
      </c>
      <c r="HZ6" s="4">
        <v>-59.022981697237306</v>
      </c>
      <c r="IA6" s="4">
        <v>-75.047886995285836</v>
      </c>
      <c r="IB6" s="4">
        <v>-59.797838541756775</v>
      </c>
      <c r="IC6" s="4">
        <v>-57.385998089550029</v>
      </c>
      <c r="ID6" s="4">
        <v>-35.621319320442737</v>
      </c>
      <c r="IE6" s="3">
        <v>142.83415771578777</v>
      </c>
      <c r="IF6" s="3">
        <v>264.5764254318496</v>
      </c>
      <c r="IG6" s="3">
        <v>483.54394291133804</v>
      </c>
      <c r="IH6" s="3">
        <v>1071.3268743372741</v>
      </c>
      <c r="II6" s="3">
        <v>586.54788508239312</v>
      </c>
      <c r="IJ6" s="3">
        <v>204.12244850404394</v>
      </c>
      <c r="IK6" s="3">
        <v>45.004897097740646</v>
      </c>
      <c r="IL6" s="3">
        <v>-42.550436841291059</v>
      </c>
      <c r="IM6" s="3">
        <v>-6.1009127013709863</v>
      </c>
      <c r="IN6" s="3">
        <v>0.41680886503456804</v>
      </c>
      <c r="IO6" s="3">
        <v>87.66725250950968</v>
      </c>
      <c r="IP6" s="3">
        <v>39.484207043038786</v>
      </c>
      <c r="IQ6" s="3">
        <v>-18.451065554322366</v>
      </c>
      <c r="IR6" s="3">
        <v>-21.136429523895472</v>
      </c>
      <c r="IS6" s="3">
        <v>-21.998429339192459</v>
      </c>
      <c r="IT6" s="3">
        <v>-27.897102365036432</v>
      </c>
      <c r="IU6" s="3">
        <v>-4.0585193652440177</v>
      </c>
      <c r="IV6" s="3">
        <v>-21.850846169655235</v>
      </c>
      <c r="IW6" s="3">
        <v>12.40014411990451</v>
      </c>
      <c r="IX6" s="3">
        <v>243.06333018113372</v>
      </c>
      <c r="IY6" s="3">
        <v>231.25787394005428</v>
      </c>
      <c r="IZ6" s="3">
        <v>317.4592001485068</v>
      </c>
      <c r="JA6" s="3">
        <v>203.85181557584252</v>
      </c>
      <c r="JB6" s="3">
        <v>32.868390535444462</v>
      </c>
      <c r="JC6" s="3">
        <v>-3.4259472749223918</v>
      </c>
      <c r="JD6" s="3">
        <v>-22.110400623174829</v>
      </c>
      <c r="JE6" s="3">
        <v>-30.932026256484434</v>
      </c>
      <c r="JF6" s="3">
        <v>-58.573731621303139</v>
      </c>
    </row>
    <row r="7" spans="1:268" ht="15.75" x14ac:dyDescent="0.3">
      <c r="A7" s="23" t="s">
        <v>257</v>
      </c>
      <c r="B7" s="23" t="s">
        <v>258</v>
      </c>
      <c r="C7" s="3">
        <v>94.125024749719927</v>
      </c>
      <c r="D7" s="3">
        <v>-3.8777215395038644</v>
      </c>
      <c r="E7" s="3">
        <v>-32.455956793955423</v>
      </c>
      <c r="F7" s="3">
        <v>-37.97271606330731</v>
      </c>
      <c r="G7" s="3">
        <v>-16.237458297860009</v>
      </c>
      <c r="H7" s="3">
        <v>2.7634317817306187</v>
      </c>
      <c r="I7" s="3">
        <v>-36.993610706958499</v>
      </c>
      <c r="J7" s="3">
        <v>-38.318257686701493</v>
      </c>
      <c r="K7" s="3">
        <v>-11.345018522661288</v>
      </c>
      <c r="L7" s="3">
        <v>-3.3771161174906195</v>
      </c>
      <c r="M7" s="3">
        <v>96.700204265741931</v>
      </c>
      <c r="N7" s="3">
        <v>274.88147197104252</v>
      </c>
      <c r="O7" s="3">
        <v>-19.465546848621184</v>
      </c>
      <c r="P7" s="3">
        <v>89.70741162836373</v>
      </c>
      <c r="Q7" s="3">
        <v>-40.660599420842217</v>
      </c>
      <c r="R7" s="3">
        <v>156.66528861403535</v>
      </c>
      <c r="S7" s="3">
        <v>51.310526179848459</v>
      </c>
      <c r="T7" s="3">
        <v>38.132746223963984</v>
      </c>
      <c r="U7" s="3">
        <v>169.20564860322935</v>
      </c>
      <c r="V7" s="3">
        <v>317.14267586194353</v>
      </c>
      <c r="W7" s="3">
        <v>51.649453686603032</v>
      </c>
      <c r="X7" s="3">
        <v>-28.984688076818308</v>
      </c>
      <c r="Y7" s="3">
        <v>-49.97250654438227</v>
      </c>
      <c r="Z7" s="3">
        <v>-49.866989659308061</v>
      </c>
      <c r="AA7" s="3">
        <v>101.27147627386952</v>
      </c>
      <c r="AB7" s="3">
        <v>126.51184431005089</v>
      </c>
      <c r="AC7" s="3">
        <v>778.84070811495394</v>
      </c>
      <c r="AD7" s="3">
        <v>33.169643696819207</v>
      </c>
      <c r="AE7" s="3">
        <v>-31.675832428115658</v>
      </c>
      <c r="AF7" s="3">
        <v>-39.236855186842504</v>
      </c>
      <c r="AG7" s="3">
        <v>29.114909039050097</v>
      </c>
      <c r="AH7" s="3">
        <v>11.216994417983051</v>
      </c>
      <c r="AI7" s="3">
        <v>43.373087941205448</v>
      </c>
      <c r="AJ7" s="3">
        <v>100.62228024749267</v>
      </c>
      <c r="AK7" s="3">
        <v>-38.426164012129249</v>
      </c>
      <c r="AL7" s="3">
        <v>-38.246546411977157</v>
      </c>
      <c r="AM7" s="3">
        <v>-72.269419502759064</v>
      </c>
      <c r="AN7" s="3">
        <v>-82.440841109255047</v>
      </c>
      <c r="AO7" s="3">
        <v>-50.71024379391654</v>
      </c>
      <c r="AP7" s="3">
        <v>-61.308127926909364</v>
      </c>
      <c r="AQ7" s="3">
        <v>18.82065470827099</v>
      </c>
      <c r="AR7" s="3">
        <v>22.813178115548681</v>
      </c>
      <c r="AS7" s="3">
        <v>-62.444968161628559</v>
      </c>
      <c r="AT7" s="3">
        <v>-90.317649264399819</v>
      </c>
      <c r="AU7" s="3">
        <v>-85.984664462025663</v>
      </c>
      <c r="AV7" s="3">
        <v>-67.143576010749257</v>
      </c>
      <c r="AW7" s="3">
        <v>92.946457696322483</v>
      </c>
      <c r="AX7" s="3">
        <v>30.753942008875491</v>
      </c>
      <c r="AY7" s="3">
        <v>134.7587043447937</v>
      </c>
      <c r="AZ7" s="3">
        <v>86.543227913171108</v>
      </c>
      <c r="BA7" s="3">
        <v>-45.323224043190415</v>
      </c>
      <c r="BB7" s="3">
        <v>16.872600799474192</v>
      </c>
      <c r="BC7" s="3">
        <v>-45.877926198623129</v>
      </c>
      <c r="BD7" s="3">
        <v>-64.024738586848827</v>
      </c>
      <c r="BE7" s="3">
        <v>-12.635901718618314</v>
      </c>
      <c r="BF7" s="3">
        <v>376.78883385452349</v>
      </c>
      <c r="BG7" s="3">
        <v>345.31440951029094</v>
      </c>
      <c r="BH7" s="3">
        <v>112.24571197151931</v>
      </c>
      <c r="BI7" s="3">
        <v>-4.4333060865828671</v>
      </c>
      <c r="BJ7" s="3">
        <v>17.685645175622899</v>
      </c>
      <c r="BK7" s="3">
        <v>17.125187335637815</v>
      </c>
      <c r="BL7" s="3">
        <v>77.368984125363482</v>
      </c>
      <c r="BM7" s="3">
        <v>118.35172844791515</v>
      </c>
      <c r="BN7" s="3">
        <v>-4.214521944947891</v>
      </c>
      <c r="BO7" s="3">
        <v>1.2327702418573727</v>
      </c>
      <c r="BP7" s="3">
        <v>22.622845611284582</v>
      </c>
      <c r="BQ7" s="3">
        <v>76.251615672720078</v>
      </c>
      <c r="BR7" s="3">
        <v>-10.770864039763561</v>
      </c>
      <c r="BS7" s="3">
        <v>-1.1612234789982412</v>
      </c>
      <c r="BT7" s="3">
        <v>20.948691116740402</v>
      </c>
      <c r="BU7" s="3">
        <v>10.842173597297933</v>
      </c>
      <c r="BV7" s="3">
        <v>-34.931178427402941</v>
      </c>
      <c r="BW7" s="3">
        <v>-34.782159852784922</v>
      </c>
      <c r="BX7" s="3">
        <v>-67.110130699433171</v>
      </c>
      <c r="BY7" s="3">
        <v>-66.134544513364261</v>
      </c>
      <c r="BZ7" s="3">
        <v>-24.281177569996395</v>
      </c>
      <c r="CA7" s="3">
        <v>122.3897283729404</v>
      </c>
      <c r="CB7" s="3">
        <v>42.600559527224235</v>
      </c>
      <c r="CC7" s="3">
        <v>1.5553378526119932</v>
      </c>
      <c r="CD7" s="3">
        <v>-4.4118313126341739</v>
      </c>
      <c r="CE7" s="3">
        <v>-55.892281058848404</v>
      </c>
      <c r="CF7" s="3">
        <v>-23.716994491811995</v>
      </c>
      <c r="CG7" s="3">
        <v>-25.536107815986998</v>
      </c>
      <c r="CH7" s="3">
        <v>-35.680821539606846</v>
      </c>
      <c r="CI7" s="3">
        <v>-3.7143680241539134</v>
      </c>
      <c r="CJ7" s="3">
        <v>123.21866902799741</v>
      </c>
      <c r="CK7" s="3">
        <v>59.624863006695847</v>
      </c>
      <c r="CL7" s="3">
        <v>250.54687575183223</v>
      </c>
      <c r="CM7" s="3">
        <v>-28.323483330868637</v>
      </c>
      <c r="CN7" s="3">
        <v>-12.896124092565309</v>
      </c>
      <c r="CO7" s="3">
        <v>-13.537090151607378</v>
      </c>
      <c r="CP7" s="3">
        <v>-42.587849696684657</v>
      </c>
      <c r="CQ7" s="3">
        <v>57.28489363298479</v>
      </c>
      <c r="CR7" s="3">
        <v>36.949336957705057</v>
      </c>
      <c r="CS7" s="3">
        <v>67.847249478161672</v>
      </c>
      <c r="CT7" s="3">
        <v>17.487384938888706</v>
      </c>
      <c r="CU7" s="3">
        <v>-25.928475165967257</v>
      </c>
      <c r="CV7" s="3">
        <v>-25.96524199085777</v>
      </c>
      <c r="CW7" s="3">
        <v>-43.45217579647035</v>
      </c>
      <c r="CX7" s="3">
        <v>-64.607843452393183</v>
      </c>
      <c r="CY7" s="3">
        <v>-1.1681417150821383</v>
      </c>
      <c r="CZ7" s="3">
        <v>-14.666741359973068</v>
      </c>
      <c r="DA7" s="3">
        <v>-31.409298446034526</v>
      </c>
      <c r="DB7" s="3">
        <v>62.848940707157695</v>
      </c>
      <c r="DC7" s="3">
        <v>-40.475696736653241</v>
      </c>
      <c r="DD7" s="3">
        <v>-18.833248366925137</v>
      </c>
      <c r="DE7" s="3">
        <v>-52.193483431655039</v>
      </c>
      <c r="DF7" s="3">
        <v>28.071428440178003</v>
      </c>
      <c r="DG7" s="3">
        <v>94.452077962424255</v>
      </c>
      <c r="DH7" s="3">
        <v>25.314869506600157</v>
      </c>
      <c r="DI7" s="3">
        <v>123.98277945511165</v>
      </c>
      <c r="DJ7" s="3">
        <v>11.208020315768463</v>
      </c>
      <c r="DK7" s="3">
        <v>24.591059548633943</v>
      </c>
      <c r="DL7" s="3">
        <v>56.247699519154139</v>
      </c>
      <c r="DM7" s="3">
        <v>-12.256784548508914</v>
      </c>
      <c r="DN7" s="3">
        <v>5.8449205787170166</v>
      </c>
      <c r="DO7" s="3">
        <v>55.278957938331999</v>
      </c>
      <c r="DP7" s="3">
        <v>-20.477814845561269</v>
      </c>
      <c r="DQ7" s="3">
        <v>73.997570794968908</v>
      </c>
      <c r="DR7" s="3">
        <v>51.852048873297399</v>
      </c>
      <c r="DS7" s="3">
        <v>-6.493641313681886</v>
      </c>
      <c r="DT7" s="3">
        <v>-7.5188602318800086</v>
      </c>
      <c r="DU7" s="3">
        <v>-35.082006067073436</v>
      </c>
      <c r="DV7" s="3">
        <v>-15.226876816827705</v>
      </c>
      <c r="DW7" s="3">
        <v>-41.454305960082927</v>
      </c>
      <c r="DX7" s="3">
        <v>-16.977314491366524</v>
      </c>
      <c r="DY7" s="3">
        <v>44.386405499796268</v>
      </c>
      <c r="DZ7" s="3">
        <v>-2.2037591892267394</v>
      </c>
      <c r="EA7" s="3">
        <v>12.126555529652073</v>
      </c>
      <c r="EB7" s="3">
        <v>40.181717480858396</v>
      </c>
      <c r="EC7" s="3">
        <v>32.159466362465871</v>
      </c>
      <c r="ED7" s="3">
        <v>-38.980663331073949</v>
      </c>
      <c r="EE7" s="3">
        <v>-26.987894112954191</v>
      </c>
      <c r="EF7" s="3">
        <v>-12.30485415787358</v>
      </c>
      <c r="EG7" s="3">
        <v>98.298769150335261</v>
      </c>
      <c r="EH7" s="3">
        <v>118.27021839104516</v>
      </c>
      <c r="EI7" s="3">
        <v>136.81157867741797</v>
      </c>
      <c r="EJ7" s="3">
        <v>-14.645944188440996</v>
      </c>
      <c r="EK7" s="3">
        <v>-36.783874943501957</v>
      </c>
      <c r="EL7" s="3">
        <v>-30.625207937242461</v>
      </c>
      <c r="EM7" s="3">
        <v>-38.950922023630554</v>
      </c>
      <c r="EN7" s="3">
        <v>-13.075256843205207</v>
      </c>
      <c r="EO7" s="3">
        <v>-5.3884042300499813</v>
      </c>
      <c r="EP7" s="3">
        <v>11.030290286206302</v>
      </c>
      <c r="EQ7" s="3">
        <v>-1.5460523193226328</v>
      </c>
      <c r="ER7" s="3">
        <v>-11.321013261448298</v>
      </c>
      <c r="ES7" s="3">
        <v>-34.794709197546382</v>
      </c>
      <c r="ET7" s="3">
        <v>-28.548913906175311</v>
      </c>
      <c r="EU7" s="3">
        <v>-57.75968739589559</v>
      </c>
      <c r="EV7" s="3">
        <v>22.336990090382702</v>
      </c>
      <c r="EW7" s="3">
        <v>35.500428265596184</v>
      </c>
      <c r="EX7" s="3">
        <v>81.597180393985511</v>
      </c>
      <c r="EY7" s="3">
        <v>104.55802818829243</v>
      </c>
      <c r="EZ7" s="3">
        <v>105.10444042155945</v>
      </c>
      <c r="FA7" s="3">
        <v>-36.667693216360419</v>
      </c>
      <c r="FB7" s="3">
        <v>-2.490307004816894</v>
      </c>
      <c r="FC7" s="3">
        <v>73.333286661931666</v>
      </c>
      <c r="FD7" s="3">
        <v>38.250127458095598</v>
      </c>
      <c r="FE7" s="3">
        <v>-18.419439126127379</v>
      </c>
      <c r="FF7" s="3">
        <v>-35.553040690146112</v>
      </c>
      <c r="FG7" s="3">
        <v>26.576783697354323</v>
      </c>
      <c r="FH7" s="3">
        <v>-20.820334966482335</v>
      </c>
      <c r="FI7" s="3">
        <v>3.5822607511646787</v>
      </c>
      <c r="FJ7" s="3">
        <v>-43.395309996493026</v>
      </c>
      <c r="FK7" s="3">
        <v>-51.926264035924177</v>
      </c>
      <c r="FL7" s="3">
        <v>-43.977809751582321</v>
      </c>
      <c r="FM7" s="3">
        <v>-17.840151512407587</v>
      </c>
      <c r="FN7" s="3">
        <v>-23.173440804932856</v>
      </c>
      <c r="FO7" s="3">
        <v>-31.156197033357959</v>
      </c>
      <c r="FP7" s="3">
        <v>49.792404846845969</v>
      </c>
      <c r="FQ7" s="3">
        <v>22.738509713198596</v>
      </c>
      <c r="FR7" s="3">
        <v>102.47693931348417</v>
      </c>
      <c r="FS7" s="3">
        <v>91.12499575790298</v>
      </c>
      <c r="FT7" s="3">
        <v>42.090383642636617</v>
      </c>
      <c r="FU7" s="3">
        <v>-25.673054391950899</v>
      </c>
      <c r="FV7" s="3">
        <v>-8.0345978989025078</v>
      </c>
      <c r="FW7" s="3">
        <v>4.9729634251865384</v>
      </c>
      <c r="FX7" s="3">
        <v>-32.688598613368704</v>
      </c>
      <c r="FY7" s="3">
        <v>38.970090741972243</v>
      </c>
      <c r="FZ7" s="3">
        <v>33.246447575644098</v>
      </c>
      <c r="GA7" s="3">
        <v>-17.024539156838415</v>
      </c>
      <c r="GB7" s="3">
        <v>-11.68028571841524</v>
      </c>
      <c r="GC7" s="3">
        <v>-13.124342590992011</v>
      </c>
      <c r="GD7" s="3">
        <v>-42.246930805361728</v>
      </c>
      <c r="GE7" s="3">
        <v>-64.709403463459637</v>
      </c>
      <c r="GF7" s="3">
        <v>-28.114620680832981</v>
      </c>
      <c r="GG7" s="3">
        <v>-1.0756105259358328</v>
      </c>
      <c r="GH7" s="3">
        <v>-17.866927190384231</v>
      </c>
      <c r="GI7" s="3">
        <v>-15.944056548844399</v>
      </c>
      <c r="GJ7" s="3">
        <v>37.047121352369317</v>
      </c>
      <c r="GK7" s="3">
        <v>-27.587687680087559</v>
      </c>
      <c r="GL7" s="3">
        <v>-28.374097436525137</v>
      </c>
      <c r="GM7" s="3">
        <v>11.537822642589045</v>
      </c>
      <c r="GN7" s="3">
        <v>-61.537174024338746</v>
      </c>
      <c r="GO7" s="3">
        <v>2.7196368664081039</v>
      </c>
      <c r="GP7" s="3">
        <v>-39.909580681332137</v>
      </c>
      <c r="GQ7" s="3">
        <v>-29.069755083097505</v>
      </c>
      <c r="GR7" s="3">
        <v>25.914179814494421</v>
      </c>
      <c r="GS7" s="3">
        <v>-8.1553886091093926</v>
      </c>
      <c r="GT7" s="3">
        <v>30.263480435602077</v>
      </c>
      <c r="GU7" s="3">
        <v>9.098211693352809</v>
      </c>
      <c r="GV7" s="3">
        <v>-34.172829569633521</v>
      </c>
      <c r="GW7" s="3">
        <v>-6.8991148196433709</v>
      </c>
      <c r="GX7" s="3">
        <v>32.784475430027271</v>
      </c>
      <c r="GY7" s="3">
        <v>-27.074371686171204</v>
      </c>
      <c r="GZ7" s="3">
        <v>18.127738277482443</v>
      </c>
      <c r="HA7" s="3">
        <v>-36.631022008762884</v>
      </c>
      <c r="HB7" s="3">
        <v>-8.6461413420598312</v>
      </c>
      <c r="HC7" s="3">
        <v>57.026133610494021</v>
      </c>
      <c r="HD7" s="3">
        <v>-41.784585418989465</v>
      </c>
      <c r="HE7" s="3">
        <v>-35.398523587715225</v>
      </c>
      <c r="HF7" s="3">
        <v>-50.408476326927378</v>
      </c>
      <c r="HG7" s="3">
        <v>1.1395821065821821</v>
      </c>
      <c r="HH7" s="3">
        <v>-32.57335708037018</v>
      </c>
      <c r="HI7" s="3">
        <v>-1.9168772382224031</v>
      </c>
      <c r="HJ7" s="3">
        <v>-48.833249732907916</v>
      </c>
      <c r="HK7" s="3">
        <v>-21.961934478213841</v>
      </c>
      <c r="HL7" s="3">
        <v>-4.5403540243346807</v>
      </c>
      <c r="HM7" s="3">
        <v>-22.35643630532067</v>
      </c>
      <c r="HN7" s="3">
        <v>128.90587046555865</v>
      </c>
      <c r="HO7" s="4">
        <v>13.494898992993987</v>
      </c>
      <c r="HP7" s="4">
        <v>16.867533576788318</v>
      </c>
      <c r="HQ7" s="4">
        <v>16.854766694758318</v>
      </c>
      <c r="HR7" s="4">
        <v>114.11093476596075</v>
      </c>
      <c r="HS7" s="4">
        <v>-40.616465444726849</v>
      </c>
      <c r="HT7" s="4">
        <v>4.1781792057097089</v>
      </c>
      <c r="HU7" s="4">
        <v>-48.080416368858195</v>
      </c>
      <c r="HV7" s="4">
        <v>26.775521080853636</v>
      </c>
      <c r="HW7" s="4">
        <v>3.6392315910515727</v>
      </c>
      <c r="HX7" s="4">
        <v>45.159824123323268</v>
      </c>
      <c r="HY7" s="4">
        <v>33.153177660905712</v>
      </c>
      <c r="HZ7" s="4">
        <v>-34.535838658430549</v>
      </c>
      <c r="IA7" s="4">
        <v>-24.161742028797974</v>
      </c>
      <c r="IB7" s="4">
        <v>1.6587408237890511</v>
      </c>
      <c r="IC7" s="4">
        <v>-19.256348179000259</v>
      </c>
      <c r="ID7" s="4">
        <v>-50.814725496946743</v>
      </c>
      <c r="IE7" s="3">
        <v>101.92860880270702</v>
      </c>
      <c r="IF7" s="3">
        <v>38.687102240513084</v>
      </c>
      <c r="IG7" s="3">
        <v>106.49315709455429</v>
      </c>
      <c r="IH7" s="3">
        <v>-2.5634043356310032</v>
      </c>
      <c r="II7" s="3">
        <v>32.007236608223181</v>
      </c>
      <c r="IJ7" s="3">
        <v>-51.767752854004371</v>
      </c>
      <c r="IK7" s="3">
        <v>-7.1196041871889655</v>
      </c>
      <c r="IL7" s="3">
        <v>-19.567158369676442</v>
      </c>
      <c r="IM7" s="3">
        <v>59.956831635873861</v>
      </c>
      <c r="IN7" s="3">
        <v>-19.550831997180662</v>
      </c>
      <c r="IO7" s="3">
        <v>-10.675252165847237</v>
      </c>
      <c r="IP7" s="3">
        <v>34.858338795345858</v>
      </c>
      <c r="IQ7" s="3">
        <v>4.8073535485203323</v>
      </c>
      <c r="IR7" s="3">
        <v>45.68395401125187</v>
      </c>
      <c r="IS7" s="3">
        <v>68.543676570997363</v>
      </c>
      <c r="IT7" s="3">
        <v>56.485687442413933</v>
      </c>
      <c r="IU7" s="3">
        <v>-29.88590563090564</v>
      </c>
      <c r="IV7" s="3">
        <v>124.34772858787753</v>
      </c>
      <c r="IW7" s="3">
        <v>-22.718198512426714</v>
      </c>
      <c r="IX7" s="3">
        <v>44.104368093206304</v>
      </c>
      <c r="IY7" s="3">
        <v>-13.366588769120359</v>
      </c>
      <c r="IZ7" s="3">
        <v>38.307353076358353</v>
      </c>
      <c r="JA7" s="3">
        <v>89.098464886306573</v>
      </c>
      <c r="JB7" s="3">
        <v>2.781406721054247</v>
      </c>
      <c r="JC7" s="3">
        <v>-31.838262577585553</v>
      </c>
      <c r="JD7" s="3">
        <v>-34.304485226216919</v>
      </c>
      <c r="JE7" s="3">
        <v>-44.055349968378678</v>
      </c>
      <c r="JF7" s="3">
        <v>-41.887988758085534</v>
      </c>
    </row>
    <row r="8" spans="1:268" ht="15.75" x14ac:dyDescent="0.3">
      <c r="A8" s="23" t="s">
        <v>259</v>
      </c>
      <c r="B8" s="23" t="s">
        <v>260</v>
      </c>
      <c r="C8" s="3">
        <v>-38.125148472643822</v>
      </c>
      <c r="D8" s="3">
        <v>-50.326276757016956</v>
      </c>
      <c r="E8" s="3">
        <v>-82.07652434897723</v>
      </c>
      <c r="F8" s="3">
        <v>-41.52778247782377</v>
      </c>
      <c r="G8" s="3">
        <v>-15.371954606393967</v>
      </c>
      <c r="H8" s="3">
        <v>14.779437230542891</v>
      </c>
      <c r="I8" s="3">
        <v>35.888727444089866</v>
      </c>
      <c r="J8" s="3">
        <v>239.97733258992531</v>
      </c>
      <c r="K8" s="3">
        <v>-11.24271278108483</v>
      </c>
      <c r="L8" s="3">
        <v>191.66435867754382</v>
      </c>
      <c r="M8" s="3">
        <v>74.22115597733341</v>
      </c>
      <c r="N8" s="3">
        <v>19.102728669635916</v>
      </c>
      <c r="O8" s="3">
        <v>58.688994895165678</v>
      </c>
      <c r="P8" s="3">
        <v>428.03491398336394</v>
      </c>
      <c r="Q8" s="3">
        <v>2899.3175783936767</v>
      </c>
      <c r="R8" s="3">
        <v>724.88738695527888</v>
      </c>
      <c r="S8" s="3">
        <v>510.88380343110157</v>
      </c>
      <c r="T8" s="3">
        <v>739.62360841087002</v>
      </c>
      <c r="U8" s="3">
        <v>106.47405415167314</v>
      </c>
      <c r="V8" s="3">
        <v>18.323061868451074</v>
      </c>
      <c r="W8" s="3">
        <v>71.596993293379867</v>
      </c>
      <c r="X8" s="3">
        <v>-72.192089498626217</v>
      </c>
      <c r="Y8" s="3">
        <v>-78.216429029339125</v>
      </c>
      <c r="Z8" s="3">
        <v>145.28937472985595</v>
      </c>
      <c r="AA8" s="3">
        <v>70.789398120749226</v>
      </c>
      <c r="AB8" s="3">
        <v>-32.01515238742234</v>
      </c>
      <c r="AC8" s="3">
        <v>-72.051136591971115</v>
      </c>
      <c r="AD8" s="3">
        <v>12.424509133737981</v>
      </c>
      <c r="AE8" s="3">
        <v>-14.779521645610416</v>
      </c>
      <c r="AF8" s="3">
        <v>-61.278314207412834</v>
      </c>
      <c r="AG8" s="3">
        <v>-65.242452648419373</v>
      </c>
      <c r="AH8" s="3">
        <v>40.84335767195406</v>
      </c>
      <c r="AI8" s="3">
        <v>43.623481882806828</v>
      </c>
      <c r="AJ8" s="3">
        <v>156.21232846397487</v>
      </c>
      <c r="AK8" s="3">
        <v>303.11162257436376</v>
      </c>
      <c r="AL8" s="3">
        <v>-13.6560469771411</v>
      </c>
      <c r="AM8" s="3">
        <v>58.52973398924037</v>
      </c>
      <c r="AN8" s="3">
        <v>86.058523321464435</v>
      </c>
      <c r="AO8" s="3">
        <v>89.53261900262784</v>
      </c>
      <c r="AP8" s="3">
        <v>2.5127788124957862</v>
      </c>
      <c r="AQ8" s="3">
        <v>80.795132263757736</v>
      </c>
      <c r="AR8" s="3">
        <v>177.28633402727502</v>
      </c>
      <c r="AS8" s="3">
        <v>416.05810269682308</v>
      </c>
      <c r="AT8" s="3">
        <v>71.283453020179152</v>
      </c>
      <c r="AU8" s="3">
        <v>145.18156990628987</v>
      </c>
      <c r="AV8" s="3">
        <v>112.32146025203997</v>
      </c>
      <c r="AW8" s="3">
        <v>31.967269037377942</v>
      </c>
      <c r="AX8" s="3">
        <v>12.916311365533861</v>
      </c>
      <c r="AY8" s="3">
        <v>-22.567383172556955</v>
      </c>
      <c r="AZ8" s="3">
        <v>12.239175311633964</v>
      </c>
      <c r="BA8" s="3">
        <v>-8.5038656216558923</v>
      </c>
      <c r="BB8" s="3">
        <v>-17.394784581735134</v>
      </c>
      <c r="BC8" s="3">
        <v>-25.333723251075547</v>
      </c>
      <c r="BD8" s="3">
        <v>-39.366540864054386</v>
      </c>
      <c r="BE8" s="3">
        <v>-49.763166420226369</v>
      </c>
      <c r="BF8" s="3">
        <v>14.603216517078366</v>
      </c>
      <c r="BG8" s="3">
        <v>-16.015768609675174</v>
      </c>
      <c r="BH8" s="3">
        <v>41.295054811191065</v>
      </c>
      <c r="BI8" s="3">
        <v>39.404431486283165</v>
      </c>
      <c r="BJ8" s="3">
        <v>136.69215178343285</v>
      </c>
      <c r="BK8" s="3">
        <v>74.92727971261786</v>
      </c>
      <c r="BL8" s="3">
        <v>48.801593945259313</v>
      </c>
      <c r="BM8" s="3">
        <v>101.78591724143158</v>
      </c>
      <c r="BN8" s="3">
        <v>16.020967802903343</v>
      </c>
      <c r="BO8" s="3">
        <v>-41.348299937615451</v>
      </c>
      <c r="BP8" s="3">
        <v>-57.19984037880613</v>
      </c>
      <c r="BQ8" s="3">
        <v>-17.22325913325804</v>
      </c>
      <c r="BR8" s="3">
        <v>-40.405030482574197</v>
      </c>
      <c r="BS8" s="3">
        <v>-54.919077735441824</v>
      </c>
      <c r="BT8" s="3">
        <v>-63.532558026296236</v>
      </c>
      <c r="BU8" s="3">
        <v>35.162137714475939</v>
      </c>
      <c r="BV8" s="3">
        <v>-18.773183524308745</v>
      </c>
      <c r="BW8" s="3">
        <v>-32.55484574637174</v>
      </c>
      <c r="BX8" s="3">
        <v>33.534514772860177</v>
      </c>
      <c r="BY8" s="3">
        <v>-44.07008711736372</v>
      </c>
      <c r="BZ8" s="3">
        <v>-9.9544147866102222</v>
      </c>
      <c r="CA8" s="3">
        <v>27.820715560434351</v>
      </c>
      <c r="CB8" s="3">
        <v>85.43646824609776</v>
      </c>
      <c r="CC8" s="3">
        <v>6.1950038774769567</v>
      </c>
      <c r="CD8" s="3">
        <v>-10.301706078383631</v>
      </c>
      <c r="CE8" s="3">
        <v>87.840082803985723</v>
      </c>
      <c r="CF8" s="3">
        <v>56.717511143055475</v>
      </c>
      <c r="CG8" s="3">
        <v>-63.022873369757448</v>
      </c>
      <c r="CH8" s="3">
        <v>-34.252275701366941</v>
      </c>
      <c r="CI8" s="3">
        <v>45.734547422554698</v>
      </c>
      <c r="CJ8" s="3">
        <v>-55.088195534120253</v>
      </c>
      <c r="CK8" s="3">
        <v>-24.524886506393173</v>
      </c>
      <c r="CL8" s="3">
        <v>-0.29368801661970867</v>
      </c>
      <c r="CM8" s="3">
        <v>87.607798824151544</v>
      </c>
      <c r="CN8" s="3">
        <v>121.44819640861138</v>
      </c>
      <c r="CO8" s="3">
        <v>20.282560833079355</v>
      </c>
      <c r="CP8" s="3">
        <v>10.586336762257975</v>
      </c>
      <c r="CQ8" s="3">
        <v>-19.822270889009165</v>
      </c>
      <c r="CR8" s="3">
        <v>-18.179959254867018</v>
      </c>
      <c r="CS8" s="3">
        <v>17.615365285573148</v>
      </c>
      <c r="CT8" s="3">
        <v>39.450420335334371</v>
      </c>
      <c r="CU8" s="3">
        <v>-26.33047072964283</v>
      </c>
      <c r="CV8" s="3">
        <v>38.213656677321595</v>
      </c>
      <c r="CW8" s="3">
        <v>128.09485810784383</v>
      </c>
      <c r="CX8" s="3">
        <v>-24.824467890099388</v>
      </c>
      <c r="CY8" s="3">
        <v>-39.783179061092696</v>
      </c>
      <c r="CZ8" s="3">
        <v>-56.36794536023848</v>
      </c>
      <c r="DA8" s="3">
        <v>-29.087591247104317</v>
      </c>
      <c r="DB8" s="3">
        <v>-7.4020666621471998</v>
      </c>
      <c r="DC8" s="3">
        <v>43.646934643262526</v>
      </c>
      <c r="DD8" s="3">
        <v>71.595229919709496</v>
      </c>
      <c r="DE8" s="3">
        <v>53.353658712775221</v>
      </c>
      <c r="DF8" s="3">
        <v>9.5476061891685227</v>
      </c>
      <c r="DG8" s="3">
        <v>21.769360739137554</v>
      </c>
      <c r="DH8" s="3">
        <v>-28.195121489176799</v>
      </c>
      <c r="DI8" s="3">
        <v>-51.271193391073332</v>
      </c>
      <c r="DJ8" s="3">
        <v>8.3868201077236257</v>
      </c>
      <c r="DK8" s="3">
        <v>-25.198170708431867</v>
      </c>
      <c r="DL8" s="3">
        <v>37.927280923305553</v>
      </c>
      <c r="DM8" s="3">
        <v>65.56380668403159</v>
      </c>
      <c r="DN8" s="3">
        <v>-2.4102396628327583</v>
      </c>
      <c r="DO8" s="3">
        <v>-45.548718516244534</v>
      </c>
      <c r="DP8" s="3">
        <v>-61.688312534482151</v>
      </c>
      <c r="DQ8" s="3">
        <v>-45.397116558966133</v>
      </c>
      <c r="DR8" s="3">
        <v>-68.749672245693461</v>
      </c>
      <c r="DS8" s="3">
        <v>-63.972313564367653</v>
      </c>
      <c r="DT8" s="3">
        <v>-38.351271920433952</v>
      </c>
      <c r="DU8" s="3">
        <v>-36.70786469228338</v>
      </c>
      <c r="DV8" s="3">
        <v>-53.112143174938218</v>
      </c>
      <c r="DW8" s="3">
        <v>-19.491414243671613</v>
      </c>
      <c r="DX8" s="3">
        <v>-34.576001623005467</v>
      </c>
      <c r="DY8" s="3">
        <v>-10.463335280427666</v>
      </c>
      <c r="DZ8" s="3">
        <v>46.426199809084579</v>
      </c>
      <c r="EA8" s="3">
        <v>1.4365753952707339</v>
      </c>
      <c r="EB8" s="3">
        <v>18.501276319449754</v>
      </c>
      <c r="EC8" s="3">
        <v>-20.457267424487934</v>
      </c>
      <c r="ED8" s="3">
        <v>63.577866754708801</v>
      </c>
      <c r="EE8" s="3">
        <v>41.29296223027692</v>
      </c>
      <c r="EF8" s="3">
        <v>-7.1858192640105951</v>
      </c>
      <c r="EG8" s="3">
        <v>-6.5223009109688812</v>
      </c>
      <c r="EH8" s="3">
        <v>8.2688794357628446</v>
      </c>
      <c r="EI8" s="3">
        <v>-8.614134199734691</v>
      </c>
      <c r="EJ8" s="3">
        <v>-25.171551180336159</v>
      </c>
      <c r="EK8" s="3">
        <v>-23.656820499514787</v>
      </c>
      <c r="EL8" s="3">
        <v>-16.244202586535707</v>
      </c>
      <c r="EM8" s="3">
        <v>55.565572197694109</v>
      </c>
      <c r="EN8" s="3">
        <v>134.38313397574669</v>
      </c>
      <c r="EO8" s="3">
        <v>55.186310381554129</v>
      </c>
      <c r="EP8" s="3">
        <v>21.241664549796479</v>
      </c>
      <c r="EQ8" s="3">
        <v>48.155163317980907</v>
      </c>
      <c r="ER8" s="3">
        <v>107.97086964460516</v>
      </c>
      <c r="ES8" s="3">
        <v>64.11328264324348</v>
      </c>
      <c r="ET8" s="3">
        <v>27.191121039211573</v>
      </c>
      <c r="EU8" s="3">
        <v>0.33873368381911462</v>
      </c>
      <c r="EV8" s="3">
        <v>2.606863801097048</v>
      </c>
      <c r="EW8" s="3">
        <v>-47.787556061269129</v>
      </c>
      <c r="EX8" s="3">
        <v>-58.499196102201537</v>
      </c>
      <c r="EY8" s="3">
        <v>-45.128450849011692</v>
      </c>
      <c r="EZ8" s="3">
        <v>-65.091934210139982</v>
      </c>
      <c r="FA8" s="3">
        <v>-34.315681442113132</v>
      </c>
      <c r="FB8" s="3">
        <v>-18.598736357522515</v>
      </c>
      <c r="FC8" s="3">
        <v>-51.005801102332946</v>
      </c>
      <c r="FD8" s="3">
        <v>-58.643793130189891</v>
      </c>
      <c r="FE8" s="3">
        <v>-54.356886668961423</v>
      </c>
      <c r="FF8" s="3">
        <v>-45.78684900400323</v>
      </c>
      <c r="FG8" s="3">
        <v>-58.97165405627478</v>
      </c>
      <c r="FH8" s="3">
        <v>-22.385168036323133</v>
      </c>
      <c r="FI8" s="3">
        <v>118.25343095936938</v>
      </c>
      <c r="FJ8" s="3">
        <v>155.36992637166355</v>
      </c>
      <c r="FK8" s="3">
        <v>96.928822312176607</v>
      </c>
      <c r="FL8" s="3">
        <v>112.65552391004046</v>
      </c>
      <c r="FM8" s="3">
        <v>79.664052917081321</v>
      </c>
      <c r="FN8" s="3">
        <v>-18.617399271184965</v>
      </c>
      <c r="FO8" s="3">
        <v>31.158605502227999</v>
      </c>
      <c r="FP8" s="3">
        <v>-8.8958807182179083</v>
      </c>
      <c r="FQ8" s="3">
        <v>78.887780467398613</v>
      </c>
      <c r="FR8" s="3">
        <v>96.494947846607303</v>
      </c>
      <c r="FS8" s="3">
        <v>114.36912393121897</v>
      </c>
      <c r="FT8" s="3">
        <v>61.993395272822546</v>
      </c>
      <c r="FU8" s="3">
        <v>-26.870563699123874</v>
      </c>
      <c r="FV8" s="3">
        <v>-21.962490840331959</v>
      </c>
      <c r="FW8" s="3">
        <v>-35.964924991745775</v>
      </c>
      <c r="FX8" s="3">
        <v>-30.688657542006649</v>
      </c>
      <c r="FY8" s="3">
        <v>43.361661016711928</v>
      </c>
      <c r="FZ8" s="3">
        <v>88.206177886911036</v>
      </c>
      <c r="GA8" s="3">
        <v>-15.391811331931704</v>
      </c>
      <c r="GB8" s="3">
        <v>37.808863206407864</v>
      </c>
      <c r="GC8" s="3">
        <v>-11.667804895073541</v>
      </c>
      <c r="GD8" s="3">
        <v>53.670911583835633</v>
      </c>
      <c r="GE8" s="3">
        <v>41.658617363664249</v>
      </c>
      <c r="GF8" s="3">
        <v>15.465981361405001</v>
      </c>
      <c r="GG8" s="3">
        <v>17.502722254941048</v>
      </c>
      <c r="GH8" s="3">
        <v>0.37912520053959842</v>
      </c>
      <c r="GI8" s="3">
        <v>6.6198172540002043</v>
      </c>
      <c r="GJ8" s="3">
        <v>-23.597797901961126</v>
      </c>
      <c r="GK8" s="3">
        <v>-53.852791969575151</v>
      </c>
      <c r="GL8" s="3">
        <v>-51.148762640915166</v>
      </c>
      <c r="GM8" s="3">
        <v>-20.57538230368894</v>
      </c>
      <c r="GN8" s="3">
        <v>-58.968876268081225</v>
      </c>
      <c r="GO8" s="3">
        <v>-48.465695223752789</v>
      </c>
      <c r="GP8" s="3">
        <v>-44.831468168451657</v>
      </c>
      <c r="GQ8" s="3">
        <v>-14.979379492358946</v>
      </c>
      <c r="GR8" s="3">
        <v>-15.001764809096695</v>
      </c>
      <c r="GS8" s="3">
        <v>7.0560427665599113</v>
      </c>
      <c r="GT8" s="3">
        <v>-0.77528797429398111</v>
      </c>
      <c r="GU8" s="3">
        <v>54.83466514102895</v>
      </c>
      <c r="GV8" s="3">
        <v>115.68333701994065</v>
      </c>
      <c r="GW8" s="3">
        <v>110.6574582899043</v>
      </c>
      <c r="GX8" s="3">
        <v>49.023730869814152</v>
      </c>
      <c r="GY8" s="3">
        <v>59.218648285323994</v>
      </c>
      <c r="GZ8" s="3">
        <v>160.29151784700858</v>
      </c>
      <c r="HA8" s="3">
        <v>127.662646820056</v>
      </c>
      <c r="HB8" s="3">
        <v>18.57698417946181</v>
      </c>
      <c r="HC8" s="3">
        <v>-17.582723826038237</v>
      </c>
      <c r="HD8" s="3">
        <v>-20.398621076002865</v>
      </c>
      <c r="HE8" s="3">
        <v>-16.115288464453712</v>
      </c>
      <c r="HF8" s="3">
        <v>-16.207725286817045</v>
      </c>
      <c r="HG8" s="3">
        <v>-27.27560652464922</v>
      </c>
      <c r="HH8" s="3">
        <v>-23.409356650408341</v>
      </c>
      <c r="HI8" s="3">
        <v>-38.398226815754469</v>
      </c>
      <c r="HJ8" s="3">
        <v>-23.950407273949935</v>
      </c>
      <c r="HK8" s="3">
        <v>-36.676878692374181</v>
      </c>
      <c r="HL8" s="3">
        <v>-41.308091328329674</v>
      </c>
      <c r="HM8" s="3">
        <v>-42.311666191910604</v>
      </c>
      <c r="HN8" s="3">
        <v>-57.785569487884679</v>
      </c>
      <c r="HO8" s="4">
        <v>-45.993150400472018</v>
      </c>
      <c r="HP8" s="4">
        <v>-19.792207705780129</v>
      </c>
      <c r="HQ8" s="4">
        <v>-19.227138987120085</v>
      </c>
      <c r="HR8" s="4">
        <v>-17.015668534406426</v>
      </c>
      <c r="HS8" s="4">
        <v>-64.378773400856886</v>
      </c>
      <c r="HT8" s="4">
        <v>-70.237530953436249</v>
      </c>
      <c r="HU8" s="4">
        <v>-55.838814091654896</v>
      </c>
      <c r="HV8" s="4">
        <v>23.766290295636949</v>
      </c>
      <c r="HW8" s="4">
        <v>106.12138376152922</v>
      </c>
      <c r="HX8" s="4">
        <v>82.570147775597476</v>
      </c>
      <c r="HY8" s="4">
        <v>121.17113542674005</v>
      </c>
      <c r="HZ8" s="4">
        <v>260.33862149956076</v>
      </c>
      <c r="IA8" s="4">
        <v>272.25017903850727</v>
      </c>
      <c r="IB8" s="4">
        <v>96.138826775889626</v>
      </c>
      <c r="IC8" s="4">
        <v>37.603623914761201</v>
      </c>
      <c r="ID8" s="4">
        <v>47.25853413834065</v>
      </c>
      <c r="IE8" s="3">
        <v>-9.9411784348382159</v>
      </c>
      <c r="IF8" s="3">
        <v>148.29627852845442</v>
      </c>
      <c r="IG8" s="3">
        <v>131.98164428974292</v>
      </c>
      <c r="IH8" s="3">
        <v>-29.120429308497464</v>
      </c>
      <c r="II8" s="3">
        <v>-50.12614338187484</v>
      </c>
      <c r="IJ8" s="3">
        <v>-50.207828699009752</v>
      </c>
      <c r="IK8" s="3">
        <v>-53.680694459919167</v>
      </c>
      <c r="IL8" s="3">
        <v>-26.996493892052843</v>
      </c>
      <c r="IM8" s="3">
        <v>2.1827793215513758</v>
      </c>
      <c r="IN8" s="3">
        <v>-25.051431212971963</v>
      </c>
      <c r="IO8" s="3">
        <v>7.6114451862383969</v>
      </c>
      <c r="IP8" s="3">
        <v>30.43134998331707</v>
      </c>
      <c r="IQ8" s="3">
        <v>234.52013888479945</v>
      </c>
      <c r="IR8" s="3">
        <v>48.165178009821538</v>
      </c>
      <c r="IS8" s="3">
        <v>-12.089450353691856</v>
      </c>
      <c r="IT8" s="3">
        <v>1.9490772446414617</v>
      </c>
      <c r="IU8" s="3">
        <v>44.918802802519743</v>
      </c>
      <c r="IV8" s="3">
        <v>71.227536549727176</v>
      </c>
      <c r="IW8" s="3">
        <v>19.778545245313683</v>
      </c>
      <c r="IX8" s="3">
        <v>-33.978118462680683</v>
      </c>
      <c r="IY8" s="3">
        <v>-64.995581118761493</v>
      </c>
      <c r="IZ8" s="3">
        <v>-38.915247210633318</v>
      </c>
      <c r="JA8" s="3">
        <v>-12.588438073588005</v>
      </c>
      <c r="JB8" s="3">
        <v>-49.452189113380221</v>
      </c>
      <c r="JC8" s="3">
        <v>-51.383547686786123</v>
      </c>
      <c r="JD8" s="3">
        <v>-17.611912949536844</v>
      </c>
      <c r="JE8" s="3">
        <v>-11.499043320296465</v>
      </c>
      <c r="JF8" s="3">
        <v>72.711268832514662</v>
      </c>
    </row>
    <row r="9" spans="1:268" ht="15.75" x14ac:dyDescent="0.3">
      <c r="A9" s="23" t="s">
        <v>261</v>
      </c>
      <c r="B9" s="23" t="s">
        <v>262</v>
      </c>
      <c r="C9" s="3">
        <v>292.55813859517838</v>
      </c>
      <c r="D9" s="3">
        <v>-17.241222034076152</v>
      </c>
      <c r="E9" s="3">
        <v>-49.299451007937613</v>
      </c>
      <c r="F9" s="3">
        <v>8.0281121337378849</v>
      </c>
      <c r="G9" s="3">
        <v>-35.792515068292332</v>
      </c>
      <c r="H9" s="3">
        <v>-0.37411460869924973</v>
      </c>
      <c r="I9" s="3">
        <v>-77.264825050233526</v>
      </c>
      <c r="J9" s="3">
        <v>-24.587555357981337</v>
      </c>
      <c r="K9" s="3">
        <v>-20.537159958893405</v>
      </c>
      <c r="L9" s="3">
        <v>17.279740922503951</v>
      </c>
      <c r="M9" s="3">
        <v>-53.461800295651599</v>
      </c>
      <c r="N9" s="3">
        <v>-61.419625065877327</v>
      </c>
      <c r="O9" s="3">
        <v>-10.184761169157831</v>
      </c>
      <c r="P9" s="3">
        <v>73.841537347590489</v>
      </c>
      <c r="Q9" s="3">
        <v>155.63734605718582</v>
      </c>
      <c r="R9" s="3">
        <v>18.170718863420209</v>
      </c>
      <c r="S9" s="3">
        <v>-13.688859841660673</v>
      </c>
      <c r="T9" s="3">
        <v>-10.771230387225305</v>
      </c>
      <c r="U9" s="3">
        <v>204.96728095462041</v>
      </c>
      <c r="V9" s="3">
        <v>-2.9429544873270097</v>
      </c>
      <c r="W9" s="3">
        <v>-20.537953814904885</v>
      </c>
      <c r="X9" s="3">
        <v>-37.29533508704219</v>
      </c>
      <c r="Y9" s="3">
        <v>-9.3435335179085417</v>
      </c>
      <c r="Z9" s="3">
        <v>108.27287257853926</v>
      </c>
      <c r="AA9" s="3">
        <v>-62.671244698995743</v>
      </c>
      <c r="AB9" s="3">
        <v>-29.012569468696224</v>
      </c>
      <c r="AC9" s="3">
        <v>-42.371635854321589</v>
      </c>
      <c r="AD9" s="3">
        <v>40.048338188901056</v>
      </c>
      <c r="AE9" s="3">
        <v>77.120695971838174</v>
      </c>
      <c r="AF9" s="3">
        <v>62.079483256347224</v>
      </c>
      <c r="AG9" s="3">
        <v>33.646685140178079</v>
      </c>
      <c r="AH9" s="3">
        <v>99.89415903503</v>
      </c>
      <c r="AI9" s="3">
        <v>51.277699982549649</v>
      </c>
      <c r="AJ9" s="3">
        <v>-15.072794838528491</v>
      </c>
      <c r="AK9" s="3">
        <v>18.963247736662225</v>
      </c>
      <c r="AL9" s="3">
        <v>-41.936463779180514</v>
      </c>
      <c r="AM9" s="3">
        <v>41.54317350104526</v>
      </c>
      <c r="AN9" s="3">
        <v>0.74544348855336562</v>
      </c>
      <c r="AO9" s="3">
        <v>22.036297052730379</v>
      </c>
      <c r="AP9" s="3">
        <v>-34.671580074869468</v>
      </c>
      <c r="AQ9" s="3">
        <v>16.631198773953383</v>
      </c>
      <c r="AR9" s="3">
        <v>239.83060086511631</v>
      </c>
      <c r="AS9" s="3">
        <v>-10.163870113398833</v>
      </c>
      <c r="AT9" s="3">
        <v>151.28565446044533</v>
      </c>
      <c r="AU9" s="3">
        <v>-30.078412902096197</v>
      </c>
      <c r="AV9" s="3">
        <v>68.516963958378298</v>
      </c>
      <c r="AW9" s="3">
        <v>14.248553137416998</v>
      </c>
      <c r="AX9" s="3">
        <v>94.375483744876348</v>
      </c>
      <c r="AY9" s="3">
        <v>28.022817122734068</v>
      </c>
      <c r="AZ9" s="3">
        <v>-4.8366643351890781</v>
      </c>
      <c r="BA9" s="3">
        <v>26.669835585775736</v>
      </c>
      <c r="BB9" s="3">
        <v>48.789995320141301</v>
      </c>
      <c r="BC9" s="3">
        <v>56.236826675211617</v>
      </c>
      <c r="BD9" s="3">
        <v>-54.759039371654119</v>
      </c>
      <c r="BE9" s="3">
        <v>55.106763648623854</v>
      </c>
      <c r="BF9" s="3">
        <v>-49.935461243445737</v>
      </c>
      <c r="BG9" s="3">
        <v>34.113299834331997</v>
      </c>
      <c r="BH9" s="3">
        <v>20.153646347471565</v>
      </c>
      <c r="BI9" s="3">
        <v>84.123668568754624</v>
      </c>
      <c r="BJ9" s="3">
        <v>-28.728275106794278</v>
      </c>
      <c r="BK9" s="3">
        <v>-14.885962761265903</v>
      </c>
      <c r="BL9" s="3">
        <v>75.449739877475722</v>
      </c>
      <c r="BM9" s="3">
        <v>0.78761201092190092</v>
      </c>
      <c r="BN9" s="3">
        <v>-20.277878359615176</v>
      </c>
      <c r="BO9" s="3">
        <v>-38.548467827725631</v>
      </c>
      <c r="BP9" s="3">
        <v>-26.157226106390553</v>
      </c>
      <c r="BQ9" s="3">
        <v>24.577256018738947</v>
      </c>
      <c r="BR9" s="3">
        <v>63.818791358441928</v>
      </c>
      <c r="BS9" s="3">
        <v>-26.20990849590752</v>
      </c>
      <c r="BT9" s="3">
        <v>-11.178583075995075</v>
      </c>
      <c r="BU9" s="3">
        <v>-37.954331976998013</v>
      </c>
      <c r="BV9" s="3">
        <v>-3.5360049167639573</v>
      </c>
      <c r="BW9" s="3">
        <v>-25.154974842119714</v>
      </c>
      <c r="BX9" s="3">
        <v>-47.150483217626018</v>
      </c>
      <c r="BY9" s="3">
        <v>-13.709334485513891</v>
      </c>
      <c r="BZ9" s="3">
        <v>-12.740085988570327</v>
      </c>
      <c r="CA9" s="3">
        <v>-26.302362830578542</v>
      </c>
      <c r="CB9" s="3">
        <v>-3.3047678208328879</v>
      </c>
      <c r="CC9" s="3">
        <v>-27.037476346163892</v>
      </c>
      <c r="CD9" s="3">
        <v>-46.534809545962666</v>
      </c>
      <c r="CE9" s="3">
        <v>-23.895207262634788</v>
      </c>
      <c r="CF9" s="3">
        <v>21.275543090351114</v>
      </c>
      <c r="CG9" s="3">
        <v>-4.0658991127624837</v>
      </c>
      <c r="CH9" s="3">
        <v>-1.8689929155216611</v>
      </c>
      <c r="CI9" s="3">
        <v>23.257477873176001</v>
      </c>
      <c r="CJ9" s="3">
        <v>-20.519050716648945</v>
      </c>
      <c r="CK9" s="3">
        <v>-39.391936481153145</v>
      </c>
      <c r="CL9" s="3">
        <v>-36.746913312752369</v>
      </c>
      <c r="CM9" s="3">
        <v>-25.038245284758929</v>
      </c>
      <c r="CN9" s="3">
        <v>-5.1022314296045757</v>
      </c>
      <c r="CO9" s="3">
        <v>-42.38693367609919</v>
      </c>
      <c r="CP9" s="3">
        <v>-37.243146724908883</v>
      </c>
      <c r="CQ9" s="3">
        <v>-3.6082384162337</v>
      </c>
      <c r="CR9" s="3">
        <v>24.612807161509753</v>
      </c>
      <c r="CS9" s="3">
        <v>57.283732238386563</v>
      </c>
      <c r="CT9" s="3">
        <v>69.24782650961636</v>
      </c>
      <c r="CU9" s="3">
        <v>69.392783776533662</v>
      </c>
      <c r="CV9" s="3">
        <v>-21.672759542130137</v>
      </c>
      <c r="CW9" s="3">
        <v>5.0783862100749255</v>
      </c>
      <c r="CX9" s="3">
        <v>-24.579859325628782</v>
      </c>
      <c r="CY9" s="3">
        <v>21.761411085191341</v>
      </c>
      <c r="CZ9" s="3">
        <v>-6.731931267013036</v>
      </c>
      <c r="DA9" s="3">
        <v>-9.3179832546841812</v>
      </c>
      <c r="DB9" s="3">
        <v>-18.454394190377965</v>
      </c>
      <c r="DC9" s="3">
        <v>13.223308451611015</v>
      </c>
      <c r="DD9" s="3">
        <v>-50.5693126279102</v>
      </c>
      <c r="DE9" s="3">
        <v>-19.24986548162212</v>
      </c>
      <c r="DF9" s="3">
        <v>-46.664949800368184</v>
      </c>
      <c r="DG9" s="3">
        <v>-57.723700912582679</v>
      </c>
      <c r="DH9" s="3">
        <v>3.2864681877729618</v>
      </c>
      <c r="DI9" s="3">
        <v>-43.877295841184704</v>
      </c>
      <c r="DJ9" s="3">
        <v>-2.2582009707978967</v>
      </c>
      <c r="DK9" s="3">
        <v>-27.736560961528678</v>
      </c>
      <c r="DL9" s="3">
        <v>5.2575007738753898</v>
      </c>
      <c r="DM9" s="3">
        <v>68.818777600052812</v>
      </c>
      <c r="DN9" s="3">
        <v>126.68612685534848</v>
      </c>
      <c r="DO9" s="3">
        <v>16.090399261442645</v>
      </c>
      <c r="DP9" s="3">
        <v>-11.470948273872661</v>
      </c>
      <c r="DQ9" s="3">
        <v>-46.518071089997747</v>
      </c>
      <c r="DR9" s="3">
        <v>-70.601272719129682</v>
      </c>
      <c r="DS9" s="3">
        <v>-37.122448101715179</v>
      </c>
      <c r="DT9" s="3">
        <v>-10.276342096148882</v>
      </c>
      <c r="DU9" s="3">
        <v>-12.15793540595531</v>
      </c>
      <c r="DV9" s="3">
        <v>-25.359805327615291</v>
      </c>
      <c r="DW9" s="3">
        <v>-43.262565380602524</v>
      </c>
      <c r="DX9" s="3">
        <v>-76.461155816946217</v>
      </c>
      <c r="DY9" s="3">
        <v>-85.549127965617686</v>
      </c>
      <c r="DZ9" s="3">
        <v>-75.183222474189975</v>
      </c>
      <c r="EA9" s="3">
        <v>-50.192042782464917</v>
      </c>
      <c r="EB9" s="3">
        <v>-32.519733174931844</v>
      </c>
      <c r="EC9" s="3">
        <v>-36.501082682586137</v>
      </c>
      <c r="ED9" s="3">
        <v>133.59750580140192</v>
      </c>
      <c r="EE9" s="3">
        <v>21.86962505954293</v>
      </c>
      <c r="EF9" s="3">
        <v>-52.548938203425145</v>
      </c>
      <c r="EG9" s="3">
        <v>-10.653027961880246</v>
      </c>
      <c r="EH9" s="3">
        <v>-39.798803644849734</v>
      </c>
      <c r="EI9" s="3">
        <v>43.280089746838634</v>
      </c>
      <c r="EJ9" s="3">
        <v>-8.76295374111894</v>
      </c>
      <c r="EK9" s="3">
        <v>40.252238664841464</v>
      </c>
      <c r="EL9" s="3">
        <v>1.4003903978842658</v>
      </c>
      <c r="EM9" s="3">
        <v>-8.8731282500426278</v>
      </c>
      <c r="EN9" s="3">
        <v>9.5421369221027064E-2</v>
      </c>
      <c r="EO9" s="3">
        <v>-14.054009642383669</v>
      </c>
      <c r="EP9" s="3">
        <v>-16.677705036218704</v>
      </c>
      <c r="EQ9" s="3">
        <v>-53.889708320182962</v>
      </c>
      <c r="ER9" s="3">
        <v>60.833348155935951</v>
      </c>
      <c r="ES9" s="3">
        <v>-42.904738673762843</v>
      </c>
      <c r="ET9" s="3">
        <v>29.177542060114604</v>
      </c>
      <c r="EU9" s="3">
        <v>-38.403048412712891</v>
      </c>
      <c r="EV9" s="3">
        <v>-5.6333138305376451</v>
      </c>
      <c r="EW9" s="3">
        <v>-33.898038178294208</v>
      </c>
      <c r="EX9" s="3">
        <v>-27.205855181548767</v>
      </c>
      <c r="EY9" s="3">
        <v>-25.489851283972641</v>
      </c>
      <c r="EZ9" s="3">
        <v>-9.8499334688521678</v>
      </c>
      <c r="FA9" s="3">
        <v>13.859752033378037</v>
      </c>
      <c r="FB9" s="3">
        <v>-22.029143826871788</v>
      </c>
      <c r="FC9" s="3">
        <v>-4.262454424400131</v>
      </c>
      <c r="FD9" s="3">
        <v>-29.252217758772268</v>
      </c>
      <c r="FE9" s="3">
        <v>134.36271840999794</v>
      </c>
      <c r="FF9" s="3">
        <v>-11.785269585044622</v>
      </c>
      <c r="FG9" s="3">
        <v>-36.812863634992986</v>
      </c>
      <c r="FH9" s="3">
        <v>-2.9597310729890469</v>
      </c>
      <c r="FI9" s="3">
        <v>238.77571784103034</v>
      </c>
      <c r="FJ9" s="3">
        <v>39.858128515623001</v>
      </c>
      <c r="FK9" s="3">
        <v>50.755745422546262</v>
      </c>
      <c r="FL9" s="3">
        <v>85.674480257052309</v>
      </c>
      <c r="FM9" s="3">
        <v>123.24487952028092</v>
      </c>
      <c r="FN9" s="3">
        <v>21.298512422635941</v>
      </c>
      <c r="FO9" s="3">
        <v>48.713789099368768</v>
      </c>
      <c r="FP9" s="3">
        <v>1.2769373724764277</v>
      </c>
      <c r="FQ9" s="3">
        <v>-6.3495411329542168</v>
      </c>
      <c r="FR9" s="3">
        <v>-8.9115558999856788</v>
      </c>
      <c r="FS9" s="3">
        <v>50.858568219727672</v>
      </c>
      <c r="FT9" s="3">
        <v>73.009573133023679</v>
      </c>
      <c r="FU9" s="3">
        <v>-71.236237712305211</v>
      </c>
      <c r="FV9" s="3">
        <v>-11.541451870654074</v>
      </c>
      <c r="FW9" s="3">
        <v>14.368683099011804</v>
      </c>
      <c r="FX9" s="3">
        <v>-2.7659125940914797</v>
      </c>
      <c r="FY9" s="3">
        <v>-49.905319231850811</v>
      </c>
      <c r="FZ9" s="3">
        <v>-49.893565206372244</v>
      </c>
      <c r="GA9" s="3">
        <v>-42.227347674688623</v>
      </c>
      <c r="GB9" s="3">
        <v>19.727365843200538</v>
      </c>
      <c r="GC9" s="3">
        <v>24.982952555753979</v>
      </c>
      <c r="GD9" s="3">
        <v>90.865128774924557</v>
      </c>
      <c r="GE9" s="3">
        <v>15.010367048396933</v>
      </c>
      <c r="GF9" s="3">
        <v>-12.066751074823301</v>
      </c>
      <c r="GG9" s="3">
        <v>32.057447274542781</v>
      </c>
      <c r="GH9" s="3">
        <v>-23.919826463459358</v>
      </c>
      <c r="GI9" s="3">
        <v>-62.788830931924501</v>
      </c>
      <c r="GJ9" s="3">
        <v>-74.147317761745029</v>
      </c>
      <c r="GK9" s="3">
        <v>-42.207100997324766</v>
      </c>
      <c r="GL9" s="3">
        <v>5.6584014528673343</v>
      </c>
      <c r="GM9" s="3">
        <v>87.584745976600303</v>
      </c>
      <c r="GN9" s="3">
        <v>-33.723717905177743</v>
      </c>
      <c r="GO9" s="3">
        <v>-90.399017368812167</v>
      </c>
      <c r="GP9" s="3">
        <v>-78.824546642932717</v>
      </c>
      <c r="GQ9" s="3">
        <v>-72.019418036065133</v>
      </c>
      <c r="GR9" s="3">
        <v>-32.477882657666321</v>
      </c>
      <c r="GS9" s="3">
        <v>35.212918630276178</v>
      </c>
      <c r="GT9" s="3">
        <v>130.47206205198677</v>
      </c>
      <c r="GU9" s="3">
        <v>171.37716000013629</v>
      </c>
      <c r="GV9" s="3">
        <v>248.3220702597302</v>
      </c>
      <c r="GW9" s="3">
        <v>17.737716279057871</v>
      </c>
      <c r="GX9" s="3">
        <v>19.765882604954356</v>
      </c>
      <c r="GY9" s="3">
        <v>-11.685460885137111</v>
      </c>
      <c r="GZ9" s="3">
        <v>50.329021470362733</v>
      </c>
      <c r="HA9" s="3">
        <v>477.03160092158123</v>
      </c>
      <c r="HB9" s="3">
        <v>144.32548683919654</v>
      </c>
      <c r="HC9" s="3">
        <v>140.87611370171521</v>
      </c>
      <c r="HD9" s="3">
        <v>21.862021941410159</v>
      </c>
      <c r="HE9" s="3">
        <v>63.504215075019019</v>
      </c>
      <c r="HF9" s="3">
        <v>-2.5622912801136821</v>
      </c>
      <c r="HG9" s="3">
        <v>11.296228629112903</v>
      </c>
      <c r="HH9" s="3">
        <v>-2.3622599929659538</v>
      </c>
      <c r="HI9" s="3">
        <v>87.596053742594165</v>
      </c>
      <c r="HJ9" s="3">
        <v>83.489318154403904</v>
      </c>
      <c r="HK9" s="3">
        <v>67.440743698421272</v>
      </c>
      <c r="HL9" s="3">
        <v>28.43674498545672</v>
      </c>
      <c r="HM9" s="3">
        <v>47.823138925141009</v>
      </c>
      <c r="HN9" s="3">
        <v>141.40272846939843</v>
      </c>
      <c r="HO9" s="4">
        <v>182.82795397030603</v>
      </c>
      <c r="HP9" s="4">
        <v>121.32961458163871</v>
      </c>
      <c r="HQ9" s="4">
        <v>-25.670355761599307</v>
      </c>
      <c r="HR9" s="4">
        <v>-19.355975394685242</v>
      </c>
      <c r="HS9" s="4">
        <v>-22.465239850314443</v>
      </c>
      <c r="HT9" s="4">
        <v>-14.945371251873485</v>
      </c>
      <c r="HU9" s="4">
        <v>-30.659407158639496</v>
      </c>
      <c r="HV9" s="4">
        <v>46.246519172307423</v>
      </c>
      <c r="HW9" s="4">
        <v>32.064752649169101</v>
      </c>
      <c r="HX9" s="4">
        <v>21.870216793354924</v>
      </c>
      <c r="HY9" s="4">
        <v>59.911886486220986</v>
      </c>
      <c r="HZ9" s="4">
        <v>10.800570060342295</v>
      </c>
      <c r="IA9" s="4">
        <v>37.541303511505816</v>
      </c>
      <c r="IB9" s="4">
        <v>-4.1931082438582346</v>
      </c>
      <c r="IC9" s="4">
        <v>-17.437083181281565</v>
      </c>
      <c r="ID9" s="4">
        <v>15.048005163181166</v>
      </c>
      <c r="IE9" s="3">
        <v>-19.155121533526287</v>
      </c>
      <c r="IF9" s="3">
        <v>8.7309685129068448</v>
      </c>
      <c r="IG9" s="3">
        <v>43.298198501363693</v>
      </c>
      <c r="IH9" s="3">
        <v>-48.512627896100547</v>
      </c>
      <c r="II9" s="3">
        <v>-61.720013879128445</v>
      </c>
      <c r="IJ9" s="3">
        <v>-34.330218861022352</v>
      </c>
      <c r="IK9" s="3">
        <v>-89.835447082465862</v>
      </c>
      <c r="IL9" s="3">
        <v>-72.891031504214197</v>
      </c>
      <c r="IM9" s="3">
        <v>-50.152509596241337</v>
      </c>
      <c r="IN9" s="3">
        <v>-74.783268278451544</v>
      </c>
      <c r="IO9" s="3">
        <v>-23.374139181994479</v>
      </c>
      <c r="IP9" s="3">
        <v>-64.26026748817921</v>
      </c>
      <c r="IQ9" s="3">
        <v>-44.211010725196743</v>
      </c>
      <c r="IR9" s="3">
        <v>-84.667911555115353</v>
      </c>
      <c r="IS9" s="3">
        <v>-80.082414287108321</v>
      </c>
      <c r="IT9" s="3">
        <v>-94.401909011425786</v>
      </c>
      <c r="IU9" s="3">
        <v>-76.586659312966361</v>
      </c>
      <c r="IV9" s="3">
        <v>-84.374739273199921</v>
      </c>
      <c r="IW9" s="3">
        <v>66.657975503513754</v>
      </c>
      <c r="IX9" s="3">
        <v>-48.350159063336825</v>
      </c>
      <c r="IY9" s="3">
        <v>-95.872423346698483</v>
      </c>
      <c r="IZ9" s="3">
        <v>-25.804602907659547</v>
      </c>
      <c r="JA9" s="3">
        <v>-72.664936801354557</v>
      </c>
      <c r="JB9" s="3">
        <v>-61.859010218381229</v>
      </c>
      <c r="JC9" s="3">
        <v>-48.765473351194224</v>
      </c>
      <c r="JD9" s="3">
        <v>-25.34693668621798</v>
      </c>
      <c r="JE9" s="3">
        <v>-44.068413391649926</v>
      </c>
      <c r="JF9" s="3">
        <v>74.327737145285781</v>
      </c>
    </row>
    <row r="10" spans="1:268" ht="15.75" x14ac:dyDescent="0.3">
      <c r="A10" s="23" t="s">
        <v>263</v>
      </c>
      <c r="B10" s="23" t="s">
        <v>264</v>
      </c>
      <c r="C10" s="3">
        <v>13.508948325108626</v>
      </c>
      <c r="D10" s="3">
        <v>2.6527072760934578</v>
      </c>
      <c r="E10" s="3">
        <v>44.614371748313616</v>
      </c>
      <c r="F10" s="3">
        <v>13.692048123715296</v>
      </c>
      <c r="G10" s="3">
        <v>-2.0745770807794384</v>
      </c>
      <c r="H10" s="3">
        <v>98.465124006910898</v>
      </c>
      <c r="I10" s="3">
        <v>95.445643227106444</v>
      </c>
      <c r="J10" s="3">
        <v>34.790669027641364</v>
      </c>
      <c r="K10" s="3">
        <v>41.780210670635419</v>
      </c>
      <c r="L10" s="3">
        <v>-56.118299516102688</v>
      </c>
      <c r="M10" s="3">
        <v>-64.108473651914125</v>
      </c>
      <c r="N10" s="3">
        <v>5.5894180207261668</v>
      </c>
      <c r="O10" s="3">
        <v>20.512574404670048</v>
      </c>
      <c r="P10" s="3">
        <v>20.144351730569852</v>
      </c>
      <c r="Q10" s="3">
        <v>-13.704720070889332</v>
      </c>
      <c r="R10" s="3">
        <v>-25.775447353848847</v>
      </c>
      <c r="S10" s="3">
        <v>-5.109364679467987</v>
      </c>
      <c r="T10" s="3">
        <v>34.872461309905908</v>
      </c>
      <c r="U10" s="3">
        <v>41.157883307285736</v>
      </c>
      <c r="V10" s="3">
        <v>71.417676055648101</v>
      </c>
      <c r="W10" s="3">
        <v>91.992273117475946</v>
      </c>
      <c r="X10" s="3">
        <v>389.74562819350291</v>
      </c>
      <c r="Y10" s="3">
        <v>493.54088031162303</v>
      </c>
      <c r="Z10" s="3">
        <v>134.70253956854904</v>
      </c>
      <c r="AA10" s="3">
        <v>100.7667438497125</v>
      </c>
      <c r="AB10" s="3">
        <v>140.34755507495547</v>
      </c>
      <c r="AC10" s="3">
        <v>247.83645383792964</v>
      </c>
      <c r="AD10" s="3">
        <v>417.79824648089192</v>
      </c>
      <c r="AE10" s="3">
        <v>346.23804064866937</v>
      </c>
      <c r="AF10" s="3">
        <v>142.71472123240576</v>
      </c>
      <c r="AG10" s="3">
        <v>80.10926652398966</v>
      </c>
      <c r="AH10" s="3">
        <v>89.78369723725524</v>
      </c>
      <c r="AI10" s="3">
        <v>96.146436163270408</v>
      </c>
      <c r="AJ10" s="3">
        <v>-28.206356121694132</v>
      </c>
      <c r="AK10" s="3">
        <v>-34.419470794362162</v>
      </c>
      <c r="AL10" s="3">
        <v>-59.280329897114548</v>
      </c>
      <c r="AM10" s="3">
        <v>-88.650261810793069</v>
      </c>
      <c r="AN10" s="3">
        <v>-89.588071980994485</v>
      </c>
      <c r="AO10" s="3">
        <v>-74.693792068758526</v>
      </c>
      <c r="AP10" s="3">
        <v>-90.659420832275757</v>
      </c>
      <c r="AQ10" s="3">
        <v>-92.255006878825668</v>
      </c>
      <c r="AR10" s="3">
        <v>-85.455359738655162</v>
      </c>
      <c r="AS10" s="3">
        <v>-90.634216044364123</v>
      </c>
      <c r="AT10" s="3">
        <v>-87.445254512318655</v>
      </c>
      <c r="AU10" s="3">
        <v>-94.574667943065734</v>
      </c>
      <c r="AV10" s="3">
        <v>-67.077751816694203</v>
      </c>
      <c r="AW10" s="3">
        <v>-59.202061279144615</v>
      </c>
      <c r="AX10" s="3">
        <v>-97.987601219238812</v>
      </c>
      <c r="AY10" s="3">
        <v>-53.624192330594965</v>
      </c>
      <c r="AZ10" s="3">
        <v>-54.164340245621155</v>
      </c>
      <c r="BA10" s="3">
        <v>-59.595492221760395</v>
      </c>
      <c r="BB10" s="3">
        <v>8.9648990152211496</v>
      </c>
      <c r="BC10" s="3">
        <v>4.9564692131976562</v>
      </c>
      <c r="BD10" s="3">
        <v>-47.388059488329127</v>
      </c>
      <c r="BE10" s="3">
        <v>54.330319885832054</v>
      </c>
      <c r="BF10" s="3">
        <v>-20.25157300865542</v>
      </c>
      <c r="BG10" s="3">
        <v>96.222951625894808</v>
      </c>
      <c r="BH10" s="3">
        <v>25.022660640339556</v>
      </c>
      <c r="BI10" s="3">
        <v>-4.6445019463041799</v>
      </c>
      <c r="BJ10" s="3">
        <v>3309.5443453493131</v>
      </c>
      <c r="BK10" s="3">
        <v>188.01057638518688</v>
      </c>
      <c r="BL10" s="3">
        <v>125.07118583628815</v>
      </c>
      <c r="BM10" s="3">
        <v>70.108163203804594</v>
      </c>
      <c r="BN10" s="3">
        <v>-27.286956638261717</v>
      </c>
      <c r="BO10" s="3">
        <v>134.21022263413849</v>
      </c>
      <c r="BP10" s="3">
        <v>307.59758092205163</v>
      </c>
      <c r="BQ10" s="3">
        <v>118.54014986300454</v>
      </c>
      <c r="BR10" s="3">
        <v>162.48799982492196</v>
      </c>
      <c r="BS10" s="3">
        <v>146.61728697840175</v>
      </c>
      <c r="BT10" s="3">
        <v>52.703159325928929</v>
      </c>
      <c r="BU10" s="3">
        <v>16.009622084134769</v>
      </c>
      <c r="BV10" s="3">
        <v>-23.827906963320501</v>
      </c>
      <c r="BW10" s="3">
        <v>54.930858275636552</v>
      </c>
      <c r="BX10" s="3">
        <v>47.182169192408139</v>
      </c>
      <c r="BY10" s="3">
        <v>-8.6293480159322371</v>
      </c>
      <c r="BZ10" s="3">
        <v>140.28439641342931</v>
      </c>
      <c r="CA10" s="3">
        <v>6.4300474397722907</v>
      </c>
      <c r="CB10" s="3">
        <v>-37.73810424217087</v>
      </c>
      <c r="CC10" s="3">
        <v>-51.360331912456722</v>
      </c>
      <c r="CD10" s="3">
        <v>-32.85714954889356</v>
      </c>
      <c r="CE10" s="3">
        <v>-63.664768760950821</v>
      </c>
      <c r="CF10" s="3">
        <v>-42.475678237458027</v>
      </c>
      <c r="CG10" s="3">
        <v>-8.9388892577423107</v>
      </c>
      <c r="CH10" s="3">
        <v>-22.547163133858472</v>
      </c>
      <c r="CI10" s="3">
        <v>2.6566514376294315</v>
      </c>
      <c r="CJ10" s="3">
        <v>29.193077757804243</v>
      </c>
      <c r="CK10" s="3">
        <v>-52.144701986829553</v>
      </c>
      <c r="CL10" s="3">
        <v>-37.086646519881064</v>
      </c>
      <c r="CM10" s="3">
        <v>-30.919465628254173</v>
      </c>
      <c r="CN10" s="3">
        <v>-35.040043210180052</v>
      </c>
      <c r="CO10" s="3">
        <v>6.9969616749330887</v>
      </c>
      <c r="CP10" s="3">
        <v>28.105260534251197</v>
      </c>
      <c r="CQ10" s="3">
        <v>86.543683480452032</v>
      </c>
      <c r="CR10" s="3">
        <v>38.506018004713916</v>
      </c>
      <c r="CS10" s="3">
        <v>18.88383636885802</v>
      </c>
      <c r="CT10" s="3">
        <v>-12.52494197468036</v>
      </c>
      <c r="CU10" s="3">
        <v>-13.042961642882799</v>
      </c>
      <c r="CV10" s="3">
        <v>15.992400044696087</v>
      </c>
      <c r="CW10" s="3">
        <v>157.5614159792826</v>
      </c>
      <c r="CX10" s="3">
        <v>26.634149417744446</v>
      </c>
      <c r="CY10" s="3">
        <v>8.6180967001791906</v>
      </c>
      <c r="CZ10" s="3">
        <v>25.131300426493564</v>
      </c>
      <c r="DA10" s="3">
        <v>68.279885951287284</v>
      </c>
      <c r="DB10" s="3">
        <v>-33.13421079429326</v>
      </c>
      <c r="DC10" s="3">
        <v>-36.470536299370963</v>
      </c>
      <c r="DD10" s="3">
        <v>-61.153013537198817</v>
      </c>
      <c r="DE10" s="3">
        <v>-36.812659941165492</v>
      </c>
      <c r="DF10" s="3">
        <v>34.865078317881526</v>
      </c>
      <c r="DG10" s="3">
        <v>-71.108473254092416</v>
      </c>
      <c r="DH10" s="3">
        <v>-42.528047674319168</v>
      </c>
      <c r="DI10" s="3">
        <v>-23.73599870736237</v>
      </c>
      <c r="DJ10" s="3">
        <v>-3.7913163515869264</v>
      </c>
      <c r="DK10" s="3">
        <v>18.581085574462008</v>
      </c>
      <c r="DL10" s="3">
        <v>-7.2835201691907825</v>
      </c>
      <c r="DM10" s="3">
        <v>-83.644087549083508</v>
      </c>
      <c r="DN10" s="3">
        <v>-61.667296823188607</v>
      </c>
      <c r="DO10" s="3">
        <v>-52.605407024165217</v>
      </c>
      <c r="DP10" s="3">
        <v>112.12438831547082</v>
      </c>
      <c r="DQ10" s="3">
        <v>52.843983251180916</v>
      </c>
      <c r="DR10" s="3">
        <v>82.840383040866143</v>
      </c>
      <c r="DS10" s="3">
        <v>681.82417144983185</v>
      </c>
      <c r="DT10" s="3">
        <v>141.51127605597904</v>
      </c>
      <c r="DU10" s="3">
        <v>9.2594782433410572</v>
      </c>
      <c r="DV10" s="3">
        <v>-12.229167968886001</v>
      </c>
      <c r="DW10" s="3">
        <v>0.88530219413147648</v>
      </c>
      <c r="DX10" s="3">
        <v>31.847530007529667</v>
      </c>
      <c r="DY10" s="3">
        <v>402.84954493457235</v>
      </c>
      <c r="DZ10" s="3">
        <v>220.88870952048825</v>
      </c>
      <c r="EA10" s="3">
        <v>236.35932865536429</v>
      </c>
      <c r="EB10" s="3">
        <v>-35.003813155010867</v>
      </c>
      <c r="EC10" s="3">
        <v>-59.412859295346841</v>
      </c>
      <c r="ED10" s="3">
        <v>-46.120601640730563</v>
      </c>
      <c r="EE10" s="3">
        <v>-55.562680006828778</v>
      </c>
      <c r="EF10" s="3">
        <v>-57.04019139045122</v>
      </c>
      <c r="EG10" s="3">
        <v>-1.8433186862684692</v>
      </c>
      <c r="EH10" s="3">
        <v>6.1585348597869016</v>
      </c>
      <c r="EI10" s="3">
        <v>-23.854967139872329</v>
      </c>
      <c r="EJ10" s="3">
        <v>22.468386140720909</v>
      </c>
      <c r="EK10" s="3">
        <v>-16.80385239763994</v>
      </c>
      <c r="EL10" s="3">
        <v>-28.678708526597063</v>
      </c>
      <c r="EM10" s="3">
        <v>-38.324437094112305</v>
      </c>
      <c r="EN10" s="3">
        <v>24.313056442807945</v>
      </c>
      <c r="EO10" s="3">
        <v>67.263202045836806</v>
      </c>
      <c r="EP10" s="3">
        <v>-19.903125992163893</v>
      </c>
      <c r="EQ10" s="3">
        <v>-44.143035538617205</v>
      </c>
      <c r="ER10" s="3">
        <v>15.015848978499925</v>
      </c>
      <c r="ES10" s="3">
        <v>-9.2403941331764106</v>
      </c>
      <c r="ET10" s="3">
        <v>27.38069126847007</v>
      </c>
      <c r="EU10" s="3">
        <v>4.2131598546348847</v>
      </c>
      <c r="EV10" s="3">
        <v>-46.358788064092352</v>
      </c>
      <c r="EW10" s="3">
        <v>6.7234537685493256</v>
      </c>
      <c r="EX10" s="3">
        <v>11.247881263848392</v>
      </c>
      <c r="EY10" s="3">
        <v>1.7710389320137798</v>
      </c>
      <c r="EZ10" s="3">
        <v>7.718806375620213</v>
      </c>
      <c r="FA10" s="3">
        <v>-16.747858814146422</v>
      </c>
      <c r="FB10" s="3">
        <v>3.8590105906700645</v>
      </c>
      <c r="FC10" s="3">
        <v>17.845817582941812</v>
      </c>
      <c r="FD10" s="3">
        <v>-39.366526952674811</v>
      </c>
      <c r="FE10" s="3">
        <v>-44.630892820125048</v>
      </c>
      <c r="FF10" s="3">
        <v>-49.448349999475063</v>
      </c>
      <c r="FG10" s="3">
        <v>-62.943730270572033</v>
      </c>
      <c r="FH10" s="3">
        <v>-32.993566217450535</v>
      </c>
      <c r="FI10" s="3">
        <v>-47.713404375656197</v>
      </c>
      <c r="FJ10" s="3">
        <v>-34.428592755599617</v>
      </c>
      <c r="FK10" s="3">
        <v>-26.907331954291504</v>
      </c>
      <c r="FL10" s="3">
        <v>27.180152017860127</v>
      </c>
      <c r="FM10" s="3">
        <v>-4.9015443719525376</v>
      </c>
      <c r="FN10" s="3">
        <v>42.95925561426526</v>
      </c>
      <c r="FO10" s="3">
        <v>58.519113319626847</v>
      </c>
      <c r="FP10" s="3">
        <v>34.51013865713648</v>
      </c>
      <c r="FQ10" s="3">
        <v>3.4505433981393718</v>
      </c>
      <c r="FR10" s="3">
        <v>-32.471008574287282</v>
      </c>
      <c r="FS10" s="3">
        <v>119.98599200909261</v>
      </c>
      <c r="FT10" s="3">
        <v>38.219773633545095</v>
      </c>
      <c r="FU10" s="3">
        <v>-2.2037507601100903</v>
      </c>
      <c r="FV10" s="3">
        <v>-4.6913708046514069</v>
      </c>
      <c r="FW10" s="3">
        <v>62.139733294357754</v>
      </c>
      <c r="FX10" s="3">
        <v>-63.635191075072484</v>
      </c>
      <c r="FY10" s="3">
        <v>60.039816570041246</v>
      </c>
      <c r="FZ10" s="3">
        <v>-2.6435037740546341</v>
      </c>
      <c r="GA10" s="3">
        <v>-52.783140801688141</v>
      </c>
      <c r="GB10" s="3">
        <v>5.8443937209784691</v>
      </c>
      <c r="GC10" s="3">
        <v>-22.789381225779536</v>
      </c>
      <c r="GD10" s="3">
        <v>-14.294326574250803</v>
      </c>
      <c r="GE10" s="3">
        <v>-40.345234406475662</v>
      </c>
      <c r="GF10" s="3">
        <v>-38.752453348518934</v>
      </c>
      <c r="GG10" s="3">
        <v>-15.433466939721274</v>
      </c>
      <c r="GH10" s="3">
        <v>-4.0087727466689316</v>
      </c>
      <c r="GI10" s="3">
        <v>-47.676899224277491</v>
      </c>
      <c r="GJ10" s="3">
        <v>46.617880592267035</v>
      </c>
      <c r="GK10" s="3">
        <v>-91.504709235703103</v>
      </c>
      <c r="GL10" s="3">
        <v>-46.834391803980623</v>
      </c>
      <c r="GM10" s="3">
        <v>-11.410655119007263</v>
      </c>
      <c r="GN10" s="3">
        <v>33.997845933369895</v>
      </c>
      <c r="GO10" s="3">
        <v>-100</v>
      </c>
      <c r="GP10" s="3">
        <v>355.60562066045395</v>
      </c>
      <c r="GQ10" s="3">
        <v>191.28834843539173</v>
      </c>
      <c r="GR10" s="3">
        <v>321.35883398402643</v>
      </c>
      <c r="GS10" s="3">
        <v>450.94391210703213</v>
      </c>
      <c r="GT10" s="3">
        <v>417.57082304975324</v>
      </c>
      <c r="GU10" s="3">
        <v>236.01235405170513</v>
      </c>
      <c r="GV10" s="3">
        <v>170.2805934008905</v>
      </c>
      <c r="GW10" s="3">
        <v>2431.6186115504947</v>
      </c>
      <c r="GX10" s="3">
        <v>137.85484526442355</v>
      </c>
      <c r="GY10" s="3">
        <v>189.55716896403936</v>
      </c>
      <c r="GZ10" s="3">
        <v>-0.21304057902888918</v>
      </c>
      <c r="HA10" s="3" t="s">
        <v>361</v>
      </c>
      <c r="HB10" s="3">
        <v>-46.709729435525425</v>
      </c>
      <c r="HC10" s="3">
        <v>-46.491622576659267</v>
      </c>
      <c r="HD10" s="3">
        <v>-70.162422984578399</v>
      </c>
      <c r="HE10" s="3">
        <v>-75.516506189189869</v>
      </c>
      <c r="HF10" s="3">
        <v>-68.426389896699334</v>
      </c>
      <c r="HG10" s="3">
        <v>-46.748038961606355</v>
      </c>
      <c r="HH10" s="3">
        <v>-31.816340047354895</v>
      </c>
      <c r="HI10" s="3">
        <v>-54.736707394688075</v>
      </c>
      <c r="HJ10" s="3">
        <v>-21.549133641975605</v>
      </c>
      <c r="HK10" s="3">
        <v>-11.344087643693745</v>
      </c>
      <c r="HL10" s="3">
        <v>-29.451624525149491</v>
      </c>
      <c r="HM10" s="3">
        <v>-5.95837785826755</v>
      </c>
      <c r="HN10" s="3">
        <v>-10.834955540319601</v>
      </c>
      <c r="HO10" s="4">
        <v>-4.4995813113549721</v>
      </c>
      <c r="HP10" s="4">
        <v>10.411972231818577</v>
      </c>
      <c r="HQ10" s="4">
        <v>54.714698037989628</v>
      </c>
      <c r="HR10" s="4">
        <v>9.2512963368125867</v>
      </c>
      <c r="HS10" s="4">
        <v>14.507412632551841</v>
      </c>
      <c r="HT10" s="4">
        <v>25.479852356637146</v>
      </c>
      <c r="HU10" s="4">
        <v>35.083576418852005</v>
      </c>
      <c r="HV10" s="4">
        <v>43.414357704560857</v>
      </c>
      <c r="HW10" s="4">
        <v>52.790476564076137</v>
      </c>
      <c r="HX10" s="4">
        <v>162.77573791067965</v>
      </c>
      <c r="HY10" s="4">
        <v>147.35952928089705</v>
      </c>
      <c r="HZ10" s="4">
        <v>145.90090157769504</v>
      </c>
      <c r="IA10" s="4">
        <v>227.41451298155118</v>
      </c>
      <c r="IB10" s="4">
        <v>149.82137194167285</v>
      </c>
      <c r="IC10" s="4">
        <v>56.526761341936663</v>
      </c>
      <c r="ID10" s="4">
        <v>72.619052255607073</v>
      </c>
      <c r="IE10" s="3">
        <v>114.85662409020345</v>
      </c>
      <c r="IF10" s="3">
        <v>71.495308874132363</v>
      </c>
      <c r="IG10" s="3">
        <v>39.778086226547572</v>
      </c>
      <c r="IH10" s="3">
        <v>36.545602967280558</v>
      </c>
      <c r="II10" s="3">
        <v>-23.293006425530184</v>
      </c>
      <c r="IJ10" s="3">
        <v>-56.055573781307835</v>
      </c>
      <c r="IK10" s="3">
        <v>-69.338417736605891</v>
      </c>
      <c r="IL10" s="3">
        <v>-54.7219347714381</v>
      </c>
      <c r="IM10" s="3">
        <v>-68.329012474169176</v>
      </c>
      <c r="IN10" s="3">
        <v>-43.761539071706537</v>
      </c>
      <c r="IO10" s="3">
        <v>-13.997532783042498</v>
      </c>
      <c r="IP10" s="3">
        <v>-6.1091607760015769</v>
      </c>
      <c r="IQ10" s="3">
        <v>-22.28511484552541</v>
      </c>
      <c r="IR10" s="3">
        <v>-37.80200970748826</v>
      </c>
      <c r="IS10" s="3">
        <v>-27.647260891145685</v>
      </c>
      <c r="IT10" s="3">
        <v>-28.466959368565583</v>
      </c>
      <c r="IU10" s="3">
        <v>7.5671734671755031</v>
      </c>
      <c r="IV10" s="3">
        <v>66.040247689116711</v>
      </c>
      <c r="IW10" s="3">
        <v>159.35800404632533</v>
      </c>
      <c r="IX10" s="3">
        <v>133.77741411480523</v>
      </c>
      <c r="IY10" s="3">
        <v>157.79848384869302</v>
      </c>
      <c r="IZ10" s="3">
        <v>117.30141265106609</v>
      </c>
      <c r="JA10" s="3">
        <v>26.802187434219093</v>
      </c>
      <c r="JB10" s="3">
        <v>13.56638444315006</v>
      </c>
      <c r="JC10" s="3">
        <v>-10.559869809552103</v>
      </c>
      <c r="JD10" s="3">
        <v>-18.227637611257496</v>
      </c>
      <c r="JE10" s="3">
        <v>-12.005182413193083</v>
      </c>
      <c r="JF10" s="3">
        <v>-27.650571086956688</v>
      </c>
    </row>
    <row r="11" spans="1:268" ht="15.75" x14ac:dyDescent="0.3">
      <c r="A11" s="23" t="s">
        <v>265</v>
      </c>
      <c r="B11" s="23" t="s">
        <v>266</v>
      </c>
      <c r="C11" s="3">
        <v>-20.147588090638003</v>
      </c>
      <c r="D11" s="3">
        <v>-47.48885885762656</v>
      </c>
      <c r="E11" s="3">
        <v>-56.819863255982838</v>
      </c>
      <c r="F11" s="3">
        <v>-42.482880441258573</v>
      </c>
      <c r="G11" s="3">
        <v>2.4658241544375015</v>
      </c>
      <c r="H11" s="3">
        <v>-41.426005509903248</v>
      </c>
      <c r="I11" s="3">
        <v>1.2713747949096854</v>
      </c>
      <c r="J11" s="3">
        <v>-44.020863233020705</v>
      </c>
      <c r="K11" s="3">
        <v>1.9247601781660517</v>
      </c>
      <c r="L11" s="3">
        <v>-75.411142909870904</v>
      </c>
      <c r="M11" s="3">
        <v>-81.282225125402775</v>
      </c>
      <c r="N11" s="3">
        <v>17.64191708043592</v>
      </c>
      <c r="O11" s="3">
        <v>6.1095985823805155</v>
      </c>
      <c r="P11" s="3">
        <v>150.79696708925889</v>
      </c>
      <c r="Q11" s="3">
        <v>258.36221778819214</v>
      </c>
      <c r="R11" s="3">
        <v>134.18715160565594</v>
      </c>
      <c r="S11" s="3">
        <v>96.725931579245412</v>
      </c>
      <c r="T11" s="3">
        <v>173.73056057049104</v>
      </c>
      <c r="U11" s="3">
        <v>90.918560907434738</v>
      </c>
      <c r="V11" s="3">
        <v>211.98518431590432</v>
      </c>
      <c r="W11" s="3">
        <v>74.261121663756143</v>
      </c>
      <c r="X11" s="3">
        <v>501.94174036952842</v>
      </c>
      <c r="Y11" s="3">
        <v>547.65246825187398</v>
      </c>
      <c r="Z11" s="3">
        <v>20.355938333102742</v>
      </c>
      <c r="AA11" s="3">
        <v>26.177491520800178</v>
      </c>
      <c r="AB11" s="3">
        <v>-10.589831652697635</v>
      </c>
      <c r="AC11" s="3">
        <v>-15.097779218929318</v>
      </c>
      <c r="AD11" s="3">
        <v>64.256523278919246</v>
      </c>
      <c r="AE11" s="3">
        <v>1.6600297493637228</v>
      </c>
      <c r="AF11" s="3">
        <v>5.141484363535076</v>
      </c>
      <c r="AG11" s="3">
        <v>-4.7579066920286461</v>
      </c>
      <c r="AH11" s="3">
        <v>3.915683603872111</v>
      </c>
      <c r="AI11" s="3">
        <v>-34.792943833295865</v>
      </c>
      <c r="AJ11" s="3">
        <v>6.4289114664832336</v>
      </c>
      <c r="AK11" s="3">
        <v>74.859704518334638</v>
      </c>
      <c r="AL11" s="3">
        <v>76.159054070224158</v>
      </c>
      <c r="AM11" s="3">
        <v>57.892583965512159</v>
      </c>
      <c r="AN11" s="3">
        <v>43.407817186701969</v>
      </c>
      <c r="AO11" s="3">
        <v>76.968088258712172</v>
      </c>
      <c r="AP11" s="3">
        <v>42.104788481179668</v>
      </c>
      <c r="AQ11" s="3">
        <v>80.696925372802582</v>
      </c>
      <c r="AR11" s="3">
        <v>106.5384011939385</v>
      </c>
      <c r="AS11" s="3">
        <v>164.01239070964709</v>
      </c>
      <c r="AT11" s="3">
        <v>169.24126589898995</v>
      </c>
      <c r="AU11" s="3">
        <v>175.35783495762814</v>
      </c>
      <c r="AV11" s="3">
        <v>73.343601051328804</v>
      </c>
      <c r="AW11" s="3">
        <v>15.973660935354639</v>
      </c>
      <c r="AX11" s="3">
        <v>3.9260248155265964</v>
      </c>
      <c r="AY11" s="3">
        <v>18.171307261745852</v>
      </c>
      <c r="AZ11" s="3">
        <v>58.485446814142492</v>
      </c>
      <c r="BA11" s="3">
        <v>33.565332283582762</v>
      </c>
      <c r="BB11" s="3">
        <v>30.232624546130182</v>
      </c>
      <c r="BC11" s="3">
        <v>17.806529207365628</v>
      </c>
      <c r="BD11" s="3">
        <v>18.700949958219027</v>
      </c>
      <c r="BE11" s="3">
        <v>-18.684085456825471</v>
      </c>
      <c r="BF11" s="3">
        <v>-29.175565220800735</v>
      </c>
      <c r="BG11" s="3">
        <v>-15.257417564222319</v>
      </c>
      <c r="BH11" s="3">
        <v>-9.5605472428073934</v>
      </c>
      <c r="BI11" s="3">
        <v>-12.37296120574446</v>
      </c>
      <c r="BJ11" s="3">
        <v>6.0895980677732719</v>
      </c>
      <c r="BK11" s="3">
        <v>-17.467832629674586</v>
      </c>
      <c r="BL11" s="3">
        <v>-17.168317821782452</v>
      </c>
      <c r="BM11" s="3">
        <v>-39.065455709843256</v>
      </c>
      <c r="BN11" s="3">
        <v>-42.979481901639375</v>
      </c>
      <c r="BO11" s="3">
        <v>-34.018912778887099</v>
      </c>
      <c r="BP11" s="3">
        <v>-38.495289799657485</v>
      </c>
      <c r="BQ11" s="3">
        <v>-23.067823298499601</v>
      </c>
      <c r="BR11" s="3">
        <v>-30.931524769594819</v>
      </c>
      <c r="BS11" s="3">
        <v>-35.811021704822167</v>
      </c>
      <c r="BT11" s="3">
        <v>-33.046322703763295</v>
      </c>
      <c r="BU11" s="3">
        <v>-17.047149547239005</v>
      </c>
      <c r="BV11" s="3">
        <v>-16.613062944563662</v>
      </c>
      <c r="BW11" s="3">
        <v>-15.725062911502818</v>
      </c>
      <c r="BX11" s="3">
        <v>-26.552469254099343</v>
      </c>
      <c r="BY11" s="3">
        <v>-8.9682478476443617</v>
      </c>
      <c r="BZ11" s="3">
        <v>-20.1941068486442</v>
      </c>
      <c r="CA11" s="3">
        <v>-34.082199036539571</v>
      </c>
      <c r="CB11" s="3">
        <v>-43.764696078475751</v>
      </c>
      <c r="CC11" s="3">
        <v>-33.591480455354528</v>
      </c>
      <c r="CD11" s="3">
        <v>-28.460098129879153</v>
      </c>
      <c r="CE11" s="3">
        <v>-13.25546575049148</v>
      </c>
      <c r="CF11" s="3">
        <v>-11.046408280631969</v>
      </c>
      <c r="CG11" s="3">
        <v>-6.7530943188469417</v>
      </c>
      <c r="CH11" s="3">
        <v>-32.177213000742675</v>
      </c>
      <c r="CI11" s="3">
        <v>-40.732943712960257</v>
      </c>
      <c r="CJ11" s="3">
        <v>-25.114977074130728</v>
      </c>
      <c r="CK11" s="3">
        <v>-22.203587126869728</v>
      </c>
      <c r="CL11" s="3">
        <v>-9.7055651921872048</v>
      </c>
      <c r="CM11" s="3">
        <v>8.6545809731051406</v>
      </c>
      <c r="CN11" s="3">
        <v>23.249773407998386</v>
      </c>
      <c r="CO11" s="3">
        <v>4.617440221307989</v>
      </c>
      <c r="CP11" s="3">
        <v>-0.67874681930836234</v>
      </c>
      <c r="CQ11" s="3">
        <v>-0.9401870834445436</v>
      </c>
      <c r="CR11" s="3">
        <v>-5.7707606400377305</v>
      </c>
      <c r="CS11" s="3">
        <v>-12.398725578077418</v>
      </c>
      <c r="CT11" s="3">
        <v>22.286005274745403</v>
      </c>
      <c r="CU11" s="3">
        <v>75.83858504811289</v>
      </c>
      <c r="CV11" s="3">
        <v>38.436230046249584</v>
      </c>
      <c r="CW11" s="3">
        <v>79.09399810058764</v>
      </c>
      <c r="CX11" s="3">
        <v>43.711107928481937</v>
      </c>
      <c r="CY11" s="3">
        <v>7.1626681577262596</v>
      </c>
      <c r="CZ11" s="3">
        <v>-12.954089242921086</v>
      </c>
      <c r="DA11" s="3">
        <v>-13.930419583772347</v>
      </c>
      <c r="DB11" s="3">
        <v>2.0363851729110483</v>
      </c>
      <c r="DC11" s="3">
        <v>9.1560585372851158</v>
      </c>
      <c r="DD11" s="3">
        <v>1.7408110482873163</v>
      </c>
      <c r="DE11" s="3">
        <v>27.919477119285794</v>
      </c>
      <c r="DF11" s="3">
        <v>54.736631875355044</v>
      </c>
      <c r="DG11" s="3">
        <v>25.628372111162157</v>
      </c>
      <c r="DH11" s="3">
        <v>-0.74395807988834051</v>
      </c>
      <c r="DI11" s="3">
        <v>-14.298778909340781</v>
      </c>
      <c r="DJ11" s="3">
        <v>13.409704099496999</v>
      </c>
      <c r="DK11" s="3">
        <v>8.1751813220700686</v>
      </c>
      <c r="DL11" s="3">
        <v>29.673963451107642</v>
      </c>
      <c r="DM11" s="3">
        <v>27.21509033397167</v>
      </c>
      <c r="DN11" s="3">
        <v>28.634194004685899</v>
      </c>
      <c r="DO11" s="3">
        <v>4.1977773778795191</v>
      </c>
      <c r="DP11" s="3">
        <v>9.1612327721990461E-2</v>
      </c>
      <c r="DQ11" s="3">
        <v>-16.795737957301636</v>
      </c>
      <c r="DR11" s="3">
        <v>-41.619057897323898</v>
      </c>
      <c r="DS11" s="3">
        <v>-35.947405060147261</v>
      </c>
      <c r="DT11" s="3">
        <v>-13.082934559862714</v>
      </c>
      <c r="DU11" s="3">
        <v>-32.689172330621943</v>
      </c>
      <c r="DV11" s="3">
        <v>-37.695575060100808</v>
      </c>
      <c r="DW11" s="3">
        <v>-32.055518405037652</v>
      </c>
      <c r="DX11" s="3">
        <v>-32.740953777276772</v>
      </c>
      <c r="DY11" s="3">
        <v>-31.465308724906428</v>
      </c>
      <c r="DZ11" s="3">
        <v>-31.348541545410956</v>
      </c>
      <c r="EA11" s="3">
        <v>-27.682488343406675</v>
      </c>
      <c r="EB11" s="3">
        <v>-28.190959281144522</v>
      </c>
      <c r="EC11" s="3">
        <v>-16.621515550462028</v>
      </c>
      <c r="ED11" s="3">
        <v>-14.330824675106967</v>
      </c>
      <c r="EE11" s="3">
        <v>-26.174641367583419</v>
      </c>
      <c r="EF11" s="3">
        <v>-20.795713062371178</v>
      </c>
      <c r="EG11" s="3">
        <v>-0.74171099760841352</v>
      </c>
      <c r="EH11" s="3">
        <v>6.1483605264639252</v>
      </c>
      <c r="EI11" s="3">
        <v>40.900011980000905</v>
      </c>
      <c r="EJ11" s="3">
        <v>59.126974112944723</v>
      </c>
      <c r="EK11" s="3">
        <v>73.381121813749559</v>
      </c>
      <c r="EL11" s="3">
        <v>59.70246827314012</v>
      </c>
      <c r="EM11" s="3">
        <v>42.088656253976666</v>
      </c>
      <c r="EN11" s="3">
        <v>13.573445265558881</v>
      </c>
      <c r="EO11" s="3">
        <v>-17.569197859302975</v>
      </c>
      <c r="EP11" s="3">
        <v>-7.2241695749502233</v>
      </c>
      <c r="EQ11" s="3">
        <v>7.1922408375745039</v>
      </c>
      <c r="ER11" s="3">
        <v>3.066471197940035</v>
      </c>
      <c r="ES11" s="3">
        <v>-3.5418859069185071</v>
      </c>
      <c r="ET11" s="3">
        <v>-8.8269651145376891</v>
      </c>
      <c r="EU11" s="3">
        <v>-33.160701781752522</v>
      </c>
      <c r="EV11" s="3">
        <v>-48.959340442579993</v>
      </c>
      <c r="EW11" s="3">
        <v>-53.013254191246709</v>
      </c>
      <c r="EX11" s="3">
        <v>-46.940186649360427</v>
      </c>
      <c r="EY11" s="3">
        <v>-42.745028114786066</v>
      </c>
      <c r="EZ11" s="3">
        <v>-14.62904525426374</v>
      </c>
      <c r="FA11" s="3">
        <v>15.104272885582803</v>
      </c>
      <c r="FB11" s="3">
        <v>16.645859431616472</v>
      </c>
      <c r="FC11" s="3">
        <v>27.430108205218517</v>
      </c>
      <c r="FD11" s="3">
        <v>28.177278320809449</v>
      </c>
      <c r="FE11" s="3">
        <v>17.980804623589776</v>
      </c>
      <c r="FF11" s="3">
        <v>12.076092113789617</v>
      </c>
      <c r="FG11" s="3">
        <v>48.511601182530107</v>
      </c>
      <c r="FH11" s="3">
        <v>41.223079609692959</v>
      </c>
      <c r="FI11" s="3">
        <v>20.451907067878714</v>
      </c>
      <c r="FJ11" s="3">
        <v>-8.3267202348277447</v>
      </c>
      <c r="FK11" s="3">
        <v>28.503132356776039</v>
      </c>
      <c r="FL11" s="3">
        <v>26.254720362993588</v>
      </c>
      <c r="FM11" s="3">
        <v>-0.73548720569326376</v>
      </c>
      <c r="FN11" s="3">
        <v>-22.31709514484168</v>
      </c>
      <c r="FO11" s="3">
        <v>-29.917460438394393</v>
      </c>
      <c r="FP11" s="3">
        <v>-27.164797859904944</v>
      </c>
      <c r="FQ11" s="3">
        <v>-3.8300715693040499</v>
      </c>
      <c r="FR11" s="3">
        <v>19.356718037112497</v>
      </c>
      <c r="FS11" s="3">
        <v>3.0581801812638476</v>
      </c>
      <c r="FT11" s="3">
        <v>19.597115671261655</v>
      </c>
      <c r="FU11" s="3">
        <v>19.96782278412752</v>
      </c>
      <c r="FV11" s="3">
        <v>37.44641572091183</v>
      </c>
      <c r="FW11" s="3">
        <v>7.6774524530240695</v>
      </c>
      <c r="FX11" s="3">
        <v>-2.9846098653568909</v>
      </c>
      <c r="FY11" s="3">
        <v>-25.733467576783298</v>
      </c>
      <c r="FZ11" s="3">
        <v>5.3497303407632479</v>
      </c>
      <c r="GA11" s="3">
        <v>35.915623719675629</v>
      </c>
      <c r="GB11" s="3">
        <v>-14.421403356699381</v>
      </c>
      <c r="GC11" s="3">
        <v>6.3875375913013954E-2</v>
      </c>
      <c r="GD11" s="3">
        <v>-1.4708518849460672</v>
      </c>
      <c r="GE11" s="3">
        <v>4.0697685296739561</v>
      </c>
      <c r="GF11" s="3">
        <v>10.032078475602745</v>
      </c>
      <c r="GG11" s="3">
        <v>13.667136285792214</v>
      </c>
      <c r="GH11" s="3">
        <v>4.8850766731627138</v>
      </c>
      <c r="GI11" s="3">
        <v>12.179685932377993</v>
      </c>
      <c r="GJ11" s="3">
        <v>-2.2338693176302216</v>
      </c>
      <c r="GK11" s="3">
        <v>38.39702269459471</v>
      </c>
      <c r="GL11" s="3">
        <v>7.1430394873418956</v>
      </c>
      <c r="GM11" s="3">
        <v>-22.166653588355011</v>
      </c>
      <c r="GN11" s="3">
        <v>68.820317754353709</v>
      </c>
      <c r="GO11" s="3">
        <v>-8.5355967233476822</v>
      </c>
      <c r="GP11" s="3">
        <v>54.948120572667492</v>
      </c>
      <c r="GQ11" s="3">
        <v>-3.1845721470063038</v>
      </c>
      <c r="GR11" s="3">
        <v>-38.901913096852695</v>
      </c>
      <c r="GS11" s="3">
        <v>-19.259920175788935</v>
      </c>
      <c r="GT11" s="3">
        <v>-19.217347370112382</v>
      </c>
      <c r="GU11" s="3">
        <v>-40.469700349653294</v>
      </c>
      <c r="GV11" s="3">
        <v>-29.442463036379952</v>
      </c>
      <c r="GW11" s="3">
        <v>-29.208604549928939</v>
      </c>
      <c r="GX11" s="3">
        <v>-15.344164780259039</v>
      </c>
      <c r="GY11" s="3">
        <v>-24.548573374364924</v>
      </c>
      <c r="GZ11" s="3">
        <v>-53.828144841254144</v>
      </c>
      <c r="HA11" s="3">
        <v>14.320063732428912</v>
      </c>
      <c r="HB11" s="3">
        <v>-25.586514184197405</v>
      </c>
      <c r="HC11" s="3">
        <v>-49.555619674116727</v>
      </c>
      <c r="HD11" s="3">
        <v>-39.199237447451175</v>
      </c>
      <c r="HE11" s="3">
        <v>-60.09932755388003</v>
      </c>
      <c r="HF11" s="3">
        <v>-44.488263533184913</v>
      </c>
      <c r="HG11" s="3">
        <v>-25.357795715562435</v>
      </c>
      <c r="HH11" s="3">
        <v>-12.294817730357222</v>
      </c>
      <c r="HI11" s="3">
        <v>-4.3418267399173089</v>
      </c>
      <c r="HJ11" s="3">
        <v>-33.500325882761494</v>
      </c>
      <c r="HK11" s="3">
        <v>12.361246135294813</v>
      </c>
      <c r="HL11" s="3">
        <v>8.0918463820203392</v>
      </c>
      <c r="HM11" s="3">
        <v>-36.795562975545415</v>
      </c>
      <c r="HN11" s="3">
        <v>-60.70451196947382</v>
      </c>
      <c r="HO11" s="4">
        <v>92.713002445197134</v>
      </c>
      <c r="HP11" s="4">
        <v>1.7490291873443198</v>
      </c>
      <c r="HQ11" s="4">
        <v>107.26423743650612</v>
      </c>
      <c r="HR11" s="4">
        <v>13.287224599717762</v>
      </c>
      <c r="HS11" s="4">
        <v>-6.0268924833194015</v>
      </c>
      <c r="HT11" s="4">
        <v>-27.42687246871861</v>
      </c>
      <c r="HU11" s="4">
        <v>5.3026771373206438</v>
      </c>
      <c r="HV11" s="4">
        <v>29.123352498468446</v>
      </c>
      <c r="HW11" s="4">
        <v>19.618118942742125</v>
      </c>
      <c r="HX11" s="4">
        <v>147.37840375077235</v>
      </c>
      <c r="HY11" s="4">
        <v>100.15843558047024</v>
      </c>
      <c r="HZ11" s="4">
        <v>116.20225293310607</v>
      </c>
      <c r="IA11" s="4">
        <v>-8.5504828473415113</v>
      </c>
      <c r="IB11" s="4">
        <v>92.642009021859977</v>
      </c>
      <c r="IC11" s="4">
        <v>13.770999967523867</v>
      </c>
      <c r="ID11" s="4">
        <v>76.451384352007949</v>
      </c>
      <c r="IE11" s="3">
        <v>94.291241034504679</v>
      </c>
      <c r="IF11" s="3">
        <v>122.75379635974106</v>
      </c>
      <c r="IG11" s="3">
        <v>24.365111800014393</v>
      </c>
      <c r="IH11" s="3">
        <v>22.984396510633243</v>
      </c>
      <c r="II11" s="3">
        <v>16.199077941515561</v>
      </c>
      <c r="IJ11" s="3">
        <v>-34.640582325405333</v>
      </c>
      <c r="IK11" s="3">
        <v>-14.197581827544914</v>
      </c>
      <c r="IL11" s="3">
        <v>109.35712515287292</v>
      </c>
      <c r="IM11" s="3">
        <v>55.905064039636507</v>
      </c>
      <c r="IN11" s="3">
        <v>33.106404990299865</v>
      </c>
      <c r="IO11" s="3">
        <v>19.566551770321695</v>
      </c>
      <c r="IP11" s="3">
        <v>-16.422548871614872</v>
      </c>
      <c r="IQ11" s="3">
        <v>-46.59684641285294</v>
      </c>
      <c r="IR11" s="3">
        <v>-38.650490389585336</v>
      </c>
      <c r="IS11" s="3">
        <v>-31.038972770431229</v>
      </c>
      <c r="IT11" s="3">
        <v>-18.290596659898707</v>
      </c>
      <c r="IU11" s="3">
        <v>-15.24263118002983</v>
      </c>
      <c r="IV11" s="3">
        <v>64.836659332979167</v>
      </c>
      <c r="IW11" s="3">
        <v>61.1265778896271</v>
      </c>
      <c r="IX11" s="3">
        <v>-41.652308618674105</v>
      </c>
      <c r="IY11" s="3">
        <v>-50.204302821908641</v>
      </c>
      <c r="IZ11" s="3">
        <v>-41.090776604353294</v>
      </c>
      <c r="JA11" s="3">
        <v>-41.776154343617037</v>
      </c>
      <c r="JB11" s="3">
        <v>-18.915635816281352</v>
      </c>
      <c r="JC11" s="3">
        <v>24.053822042847695</v>
      </c>
      <c r="JD11" s="3">
        <v>-9.8161357473334441</v>
      </c>
      <c r="JE11" s="3">
        <v>-8.3395980699553789</v>
      </c>
      <c r="JF11" s="3">
        <v>-10.105241748220406</v>
      </c>
    </row>
    <row r="12" spans="1:268" ht="15.75" x14ac:dyDescent="0.3">
      <c r="A12" s="23" t="s">
        <v>267</v>
      </c>
      <c r="B12" s="23" t="s">
        <v>268</v>
      </c>
      <c r="C12" s="3">
        <v>-14.643282810941216</v>
      </c>
      <c r="D12" s="3">
        <v>38.700200735598436</v>
      </c>
      <c r="E12" s="3">
        <v>-18.740391358066244</v>
      </c>
      <c r="F12" s="3">
        <v>-43.713989098423056</v>
      </c>
      <c r="G12" s="3">
        <v>-51.563647693953428</v>
      </c>
      <c r="H12" s="3">
        <v>-58.294732746180301</v>
      </c>
      <c r="I12" s="3">
        <v>-55.23618497451919</v>
      </c>
      <c r="J12" s="3">
        <v>-29.760981664852039</v>
      </c>
      <c r="K12" s="3">
        <v>-13.217234979908799</v>
      </c>
      <c r="L12" s="3">
        <v>934.37934106752925</v>
      </c>
      <c r="M12" s="3">
        <v>632.39080028391697</v>
      </c>
      <c r="N12" s="3">
        <v>69.729835617740306</v>
      </c>
      <c r="O12" s="3">
        <v>-28.039483725598345</v>
      </c>
      <c r="P12" s="3">
        <v>191.48866059039139</v>
      </c>
      <c r="Q12" s="3">
        <v>176.07453033704971</v>
      </c>
      <c r="R12" s="3">
        <v>450.25435534948303</v>
      </c>
      <c r="S12" s="3">
        <v>761.88394706498957</v>
      </c>
      <c r="T12" s="3">
        <v>522.96311915532772</v>
      </c>
      <c r="U12" s="3">
        <v>387.89960408719548</v>
      </c>
      <c r="V12" s="3">
        <v>60.876947271670211</v>
      </c>
      <c r="W12" s="3">
        <v>202.6083652727765</v>
      </c>
      <c r="X12" s="3">
        <v>-71.356657474093126</v>
      </c>
      <c r="Y12" s="3">
        <v>-59.415450896635022</v>
      </c>
      <c r="Z12" s="3">
        <v>94.843683152275645</v>
      </c>
      <c r="AA12" s="3">
        <v>414.33473506637188</v>
      </c>
      <c r="AB12" s="3">
        <v>29.073890809365</v>
      </c>
      <c r="AC12" s="3">
        <v>113.16322224183679</v>
      </c>
      <c r="AD12" s="3">
        <v>30.398988747998821</v>
      </c>
      <c r="AE12" s="3">
        <v>-4.1082553544173894</v>
      </c>
      <c r="AF12" s="3">
        <v>3.2256201720909372</v>
      </c>
      <c r="AG12" s="3">
        <v>-3.6641261491302424</v>
      </c>
      <c r="AH12" s="3">
        <v>105.22206270144304</v>
      </c>
      <c r="AI12" s="3">
        <v>-0.67081986688714013</v>
      </c>
      <c r="AJ12" s="3">
        <v>-16.918396242162192</v>
      </c>
      <c r="AK12" s="3">
        <v>-15.247737831793307</v>
      </c>
      <c r="AL12" s="3">
        <v>78.687565306276738</v>
      </c>
      <c r="AM12" s="3">
        <v>-16.333322247795923</v>
      </c>
      <c r="AN12" s="3">
        <v>-28.282427289980095</v>
      </c>
      <c r="AO12" s="3">
        <v>-34.276503012855763</v>
      </c>
      <c r="AP12" s="3">
        <v>-32.759124079849066</v>
      </c>
      <c r="AQ12" s="3">
        <v>-37.155125065908237</v>
      </c>
      <c r="AR12" s="3">
        <v>-36.796475294278174</v>
      </c>
      <c r="AS12" s="3">
        <v>-27.278159095487354</v>
      </c>
      <c r="AT12" s="3">
        <v>-71.983348991515669</v>
      </c>
      <c r="AU12" s="3">
        <v>-59.635124010572646</v>
      </c>
      <c r="AV12" s="3">
        <v>-45.654101514767241</v>
      </c>
      <c r="AW12" s="3">
        <v>-19.597791097976412</v>
      </c>
      <c r="AX12" s="3">
        <v>-39.104444659243207</v>
      </c>
      <c r="AY12" s="3">
        <v>-25.173398451906937</v>
      </c>
      <c r="AZ12" s="3">
        <v>-12.44298557025283</v>
      </c>
      <c r="BA12" s="3">
        <v>-47.060739959157118</v>
      </c>
      <c r="BB12" s="3">
        <v>-53.754731128687936</v>
      </c>
      <c r="BC12" s="3">
        <v>-33.213429701218686</v>
      </c>
      <c r="BD12" s="3">
        <v>-16.610182793844963</v>
      </c>
      <c r="BE12" s="3">
        <v>-21.505345614402017</v>
      </c>
      <c r="BF12" s="3">
        <v>51.477238129979753</v>
      </c>
      <c r="BG12" s="3">
        <v>11.857711458506582</v>
      </c>
      <c r="BH12" s="3">
        <v>-13.188935676028635</v>
      </c>
      <c r="BI12" s="3">
        <v>-3.3954529258524491</v>
      </c>
      <c r="BJ12" s="3">
        <v>-7.3484249494770832</v>
      </c>
      <c r="BK12" s="3">
        <v>21.682339718332642</v>
      </c>
      <c r="BL12" s="3">
        <v>-46.811157353491929</v>
      </c>
      <c r="BM12" s="3">
        <v>-19.252160594724245</v>
      </c>
      <c r="BN12" s="3">
        <v>4.1810059637060748</v>
      </c>
      <c r="BO12" s="3">
        <v>-3.7021142944689389</v>
      </c>
      <c r="BP12" s="3">
        <v>-24.081088017801822</v>
      </c>
      <c r="BQ12" s="3">
        <v>-33.152062051748743</v>
      </c>
      <c r="BR12" s="3">
        <v>-31.484414913798375</v>
      </c>
      <c r="BS12" s="3">
        <v>-17.261479027239123</v>
      </c>
      <c r="BT12" s="3">
        <v>1.7071977033263019</v>
      </c>
      <c r="BU12" s="3">
        <v>-25.458205976035984</v>
      </c>
      <c r="BV12" s="3">
        <v>-43.643589951048689</v>
      </c>
      <c r="BW12" s="3">
        <v>-63.576830673476501</v>
      </c>
      <c r="BX12" s="3">
        <v>-5.9658595103655232</v>
      </c>
      <c r="BY12" s="3">
        <v>-11.787767701421314</v>
      </c>
      <c r="BZ12" s="3">
        <v>10.818709728377506</v>
      </c>
      <c r="CA12" s="3">
        <v>-17.036808273084102</v>
      </c>
      <c r="CB12" s="3">
        <v>-18.676572562407845</v>
      </c>
      <c r="CC12" s="3">
        <v>-31.962405954983652</v>
      </c>
      <c r="CD12" s="3">
        <v>-19.658395406892271</v>
      </c>
      <c r="CE12" s="3">
        <v>8.3216990024810311</v>
      </c>
      <c r="CF12" s="3">
        <v>3.4513445878342264</v>
      </c>
      <c r="CG12" s="3">
        <v>-11.104742477851614</v>
      </c>
      <c r="CH12" s="3">
        <v>-14.914474003360157</v>
      </c>
      <c r="CI12" s="3">
        <v>42.772137774443088</v>
      </c>
      <c r="CJ12" s="3">
        <v>-13.311755661283053</v>
      </c>
      <c r="CK12" s="3">
        <v>2.968370728520453</v>
      </c>
      <c r="CL12" s="3">
        <v>-36.790745792967869</v>
      </c>
      <c r="CM12" s="3">
        <v>-39.304948997855604</v>
      </c>
      <c r="CN12" s="3">
        <v>3.3526200103648707</v>
      </c>
      <c r="CO12" s="3">
        <v>16.259911690233132</v>
      </c>
      <c r="CP12" s="3">
        <v>3.6382847547479003</v>
      </c>
      <c r="CQ12" s="3">
        <v>-29.465896457571628</v>
      </c>
      <c r="CR12" s="3">
        <v>-58.936455544675873</v>
      </c>
      <c r="CS12" s="3">
        <v>-4.5852501584357164</v>
      </c>
      <c r="CT12" s="3">
        <v>-4.9421622756692818</v>
      </c>
      <c r="CU12" s="3">
        <v>-37.351997883498044</v>
      </c>
      <c r="CV12" s="3">
        <v>-3.1443315242456138</v>
      </c>
      <c r="CW12" s="3">
        <v>-23.956855728454673</v>
      </c>
      <c r="CX12" s="3">
        <v>7.8824415442873663</v>
      </c>
      <c r="CY12" s="3">
        <v>64.148894583394792</v>
      </c>
      <c r="CZ12" s="3">
        <v>-19.304456971640427</v>
      </c>
      <c r="DA12" s="3">
        <v>-13.01045791420462</v>
      </c>
      <c r="DB12" s="3">
        <v>-7.6223017651779079</v>
      </c>
      <c r="DC12" s="3">
        <v>5.7207961241409366</v>
      </c>
      <c r="DD12" s="3">
        <v>-25.225152659646167</v>
      </c>
      <c r="DE12" s="3">
        <v>-31.654639987915768</v>
      </c>
      <c r="DF12" s="3">
        <v>-39.272388827977487</v>
      </c>
      <c r="DG12" s="3">
        <v>-1.460793474599531</v>
      </c>
      <c r="DH12" s="3">
        <v>21.507467510596513</v>
      </c>
      <c r="DI12" s="3">
        <v>7.18988486551142</v>
      </c>
      <c r="DJ12" s="3">
        <v>-20.870496434565165</v>
      </c>
      <c r="DK12" s="3">
        <v>-50.797092443734783</v>
      </c>
      <c r="DL12" s="3">
        <v>-15.916230397886011</v>
      </c>
      <c r="DM12" s="3">
        <v>0.63144384159405931</v>
      </c>
      <c r="DN12" s="3">
        <v>-17.442764600055007</v>
      </c>
      <c r="DO12" s="3">
        <v>-27.802074861773651</v>
      </c>
      <c r="DP12" s="3">
        <v>75.459266942699358</v>
      </c>
      <c r="DQ12" s="3">
        <v>-21.863369139230993</v>
      </c>
      <c r="DR12" s="3">
        <v>135.71221537295278</v>
      </c>
      <c r="DS12" s="3">
        <v>18.83576451649358</v>
      </c>
      <c r="DT12" s="3">
        <v>4.916008981550668</v>
      </c>
      <c r="DU12" s="3">
        <v>-0.2584225495644521</v>
      </c>
      <c r="DV12" s="3">
        <v>11.838956118360855</v>
      </c>
      <c r="DW12" s="3">
        <v>5.0934692508081358</v>
      </c>
      <c r="DX12" s="3">
        <v>83.707413632438616</v>
      </c>
      <c r="DY12" s="3">
        <v>71.848984516996524</v>
      </c>
      <c r="DZ12" s="3">
        <v>73.315905795612295</v>
      </c>
      <c r="EA12" s="3">
        <v>55.102705209792148</v>
      </c>
      <c r="EB12" s="3">
        <v>3.5091535845660271</v>
      </c>
      <c r="EC12" s="3">
        <v>55.57963779092703</v>
      </c>
      <c r="ED12" s="3">
        <v>-41.193069125261687</v>
      </c>
      <c r="EE12" s="3">
        <v>-0.6376982679062726</v>
      </c>
      <c r="EF12" s="3">
        <v>-2.5570553025459852</v>
      </c>
      <c r="EG12" s="3">
        <v>11.376295374900769</v>
      </c>
      <c r="EH12" s="3">
        <v>28.166960354602843</v>
      </c>
      <c r="EI12" s="3">
        <v>59.941664909947704</v>
      </c>
      <c r="EJ12" s="3">
        <v>-25.611264820251066</v>
      </c>
      <c r="EK12" s="3">
        <v>-29.832438953189477</v>
      </c>
      <c r="EL12" s="3">
        <v>-5.0327577862485651</v>
      </c>
      <c r="EM12" s="3">
        <v>-1.4205513824582017</v>
      </c>
      <c r="EN12" s="3">
        <v>24.052820225832548</v>
      </c>
      <c r="EO12" s="3">
        <v>-43.210846404722467</v>
      </c>
      <c r="EP12" s="3">
        <v>3.5858271042424894</v>
      </c>
      <c r="EQ12" s="3">
        <v>-8.2157029896349663</v>
      </c>
      <c r="ER12" s="3">
        <v>-36.66243543941453</v>
      </c>
      <c r="ES12" s="3">
        <v>-37.674377810398674</v>
      </c>
      <c r="ET12" s="3">
        <v>-40.315245081352444</v>
      </c>
      <c r="EU12" s="3">
        <v>-16.844621220211554</v>
      </c>
      <c r="EV12" s="3">
        <v>-4.1208596920400131</v>
      </c>
      <c r="EW12" s="3">
        <v>-8.1482086238761298</v>
      </c>
      <c r="EX12" s="3">
        <v>-40.14035841029159</v>
      </c>
      <c r="EY12" s="3">
        <v>-27.073066258288236</v>
      </c>
      <c r="EZ12" s="3">
        <v>-15.270883268311087</v>
      </c>
      <c r="FA12" s="3">
        <v>88.008436479775568</v>
      </c>
      <c r="FB12" s="3">
        <v>-20.72444868142712</v>
      </c>
      <c r="FC12" s="3">
        <v>-29.07392401412875</v>
      </c>
      <c r="FD12" s="3">
        <v>24.453276598667649</v>
      </c>
      <c r="FE12" s="3">
        <v>62.784842621311768</v>
      </c>
      <c r="FF12" s="3">
        <v>79.46245343226775</v>
      </c>
      <c r="FG12" s="3">
        <v>42.521385980962535</v>
      </c>
      <c r="FH12" s="3">
        <v>1.4270739069368599</v>
      </c>
      <c r="FI12" s="3">
        <v>-6.4956906202058402</v>
      </c>
      <c r="FJ12" s="3">
        <v>30.634020410615271</v>
      </c>
      <c r="FK12" s="3">
        <v>36.36524203759879</v>
      </c>
      <c r="FL12" s="3">
        <v>13.801272154039502</v>
      </c>
      <c r="FM12" s="3">
        <v>-31.785650724328761</v>
      </c>
      <c r="FN12" s="3">
        <v>-26.147817387743434</v>
      </c>
      <c r="FO12" s="3">
        <v>-31.154087839312282</v>
      </c>
      <c r="FP12" s="3">
        <v>-24.904218872935957</v>
      </c>
      <c r="FQ12" s="3">
        <v>-0.50771876577633268</v>
      </c>
      <c r="FR12" s="3">
        <v>-28.637363610003497</v>
      </c>
      <c r="FS12" s="3">
        <v>-33.945550787023507</v>
      </c>
      <c r="FT12" s="3">
        <v>15.932786301186264</v>
      </c>
      <c r="FU12" s="3">
        <v>11.993601399025767</v>
      </c>
      <c r="FV12" s="3">
        <v>11.013025822794265</v>
      </c>
      <c r="FW12" s="3">
        <v>-49.098362708915587</v>
      </c>
      <c r="FX12" s="3">
        <v>-37.131536436676257</v>
      </c>
      <c r="FY12" s="3">
        <v>30.152803364056457</v>
      </c>
      <c r="FZ12" s="3">
        <v>31.020522094511026</v>
      </c>
      <c r="GA12" s="3">
        <v>4.320123576686985</v>
      </c>
      <c r="GB12" s="3">
        <v>40.759318848781831</v>
      </c>
      <c r="GC12" s="3">
        <v>-6.4009374181868139</v>
      </c>
      <c r="GD12" s="3">
        <v>6.744336371940296</v>
      </c>
      <c r="GE12" s="3">
        <v>29.950756198427641</v>
      </c>
      <c r="GF12" s="3">
        <v>-11.395453420684253</v>
      </c>
      <c r="GG12" s="3">
        <v>3.8130186588232862</v>
      </c>
      <c r="GH12" s="3">
        <v>-7.6398463295854313</v>
      </c>
      <c r="GI12" s="3">
        <v>42.956426551465078</v>
      </c>
      <c r="GJ12" s="3">
        <v>3.2490569344697962</v>
      </c>
      <c r="GK12" s="3">
        <v>-18.902689049220012</v>
      </c>
      <c r="GL12" s="3">
        <v>18.86802375476573</v>
      </c>
      <c r="GM12" s="3">
        <v>225.80621216696574</v>
      </c>
      <c r="GN12" s="3">
        <v>-18.1914050809869</v>
      </c>
      <c r="GO12" s="3">
        <v>-31.009656304823441</v>
      </c>
      <c r="GP12" s="3">
        <v>-16.754474959388887</v>
      </c>
      <c r="GQ12" s="3">
        <v>1.8637426742621477</v>
      </c>
      <c r="GR12" s="3">
        <v>-38.307345843239837</v>
      </c>
      <c r="GS12" s="3">
        <v>-20.098434894322114</v>
      </c>
      <c r="GT12" s="3">
        <v>-55.334394743846495</v>
      </c>
      <c r="GU12" s="3">
        <v>-48.084738815959597</v>
      </c>
      <c r="GV12" s="3">
        <v>-57.093200022028668</v>
      </c>
      <c r="GW12" s="3">
        <v>-45.479407679453352</v>
      </c>
      <c r="GX12" s="3">
        <v>-53.064174351591006</v>
      </c>
      <c r="GY12" s="3">
        <v>-61.173650641868527</v>
      </c>
      <c r="GZ12" s="3">
        <v>2.3252793252517279</v>
      </c>
      <c r="HA12" s="3">
        <v>69.931198599702228</v>
      </c>
      <c r="HB12" s="3">
        <v>25.867381459196046</v>
      </c>
      <c r="HC12" s="3">
        <v>-22.609484301281924</v>
      </c>
      <c r="HD12" s="3">
        <v>31.296869636130143</v>
      </c>
      <c r="HE12" s="3">
        <v>41.86743687810737</v>
      </c>
      <c r="HF12" s="3">
        <v>84.675865691808539</v>
      </c>
      <c r="HG12" s="3">
        <v>53.534371429979586</v>
      </c>
      <c r="HH12" s="3">
        <v>172.88890992206319</v>
      </c>
      <c r="HI12" s="3">
        <v>19.179816227724867</v>
      </c>
      <c r="HJ12" s="3">
        <v>76.246418762450602</v>
      </c>
      <c r="HK12" s="3">
        <v>23.377585310255288</v>
      </c>
      <c r="HL12" s="3">
        <v>36.350141059617002</v>
      </c>
      <c r="HM12" s="3">
        <v>-22.994031088482625</v>
      </c>
      <c r="HN12" s="3">
        <v>-37.147345230043726</v>
      </c>
      <c r="HO12" s="4">
        <v>-44.969912242353494</v>
      </c>
      <c r="HP12" s="4">
        <v>-12.868519391810606</v>
      </c>
      <c r="HQ12" s="4">
        <v>-51.563583030676917</v>
      </c>
      <c r="HR12" s="4">
        <v>-13.048212389315117</v>
      </c>
      <c r="HS12" s="4">
        <v>10.828945321112759</v>
      </c>
      <c r="HT12" s="4">
        <v>59.135888145340473</v>
      </c>
      <c r="HU12" s="4">
        <v>52.424207818794734</v>
      </c>
      <c r="HV12" s="4">
        <v>89.069372248002736</v>
      </c>
      <c r="HW12" s="4">
        <v>60.441678411992505</v>
      </c>
      <c r="HX12" s="4">
        <v>-9.7622096634729427</v>
      </c>
      <c r="HY12" s="4">
        <v>-0.62071527875818822</v>
      </c>
      <c r="HZ12" s="4">
        <v>56.187361120069433</v>
      </c>
      <c r="IA12" s="4">
        <v>84.674721896292411</v>
      </c>
      <c r="IB12" s="4">
        <v>19.196650161386607</v>
      </c>
      <c r="IC12" s="4">
        <v>32.470401494821878</v>
      </c>
      <c r="ID12" s="4">
        <v>58.830557221830304</v>
      </c>
      <c r="IE12" s="3">
        <v>55.588660495016093</v>
      </c>
      <c r="IF12" s="3">
        <v>23.591942612587967</v>
      </c>
      <c r="IG12" s="3">
        <v>74.224201619916414</v>
      </c>
      <c r="IH12" s="3">
        <v>-23.20792921375795</v>
      </c>
      <c r="II12" s="3">
        <v>-29.636208579256074</v>
      </c>
      <c r="IJ12" s="3">
        <v>44.848434224328713</v>
      </c>
      <c r="IK12" s="3">
        <v>24.737444450178558</v>
      </c>
      <c r="IL12" s="3">
        <v>1.6376945864418957</v>
      </c>
      <c r="IM12" s="3">
        <v>52.41083869959855</v>
      </c>
      <c r="IN12" s="3">
        <v>91.515703541371266</v>
      </c>
      <c r="IO12" s="3">
        <v>37.905000503728225</v>
      </c>
      <c r="IP12" s="3">
        <v>-40.138003328367297</v>
      </c>
      <c r="IQ12" s="3">
        <v>-39.37164110147485</v>
      </c>
      <c r="IR12" s="3">
        <v>-64.756192001878389</v>
      </c>
      <c r="IS12" s="3">
        <v>-64.272927745918338</v>
      </c>
      <c r="IT12" s="3">
        <v>-65.455823073810151</v>
      </c>
      <c r="IU12" s="3">
        <v>-55.891899651629039</v>
      </c>
      <c r="IV12" s="3">
        <v>-69.187966423398308</v>
      </c>
      <c r="IW12" s="3">
        <v>-57.044631062748529</v>
      </c>
      <c r="IX12" s="3">
        <v>-42.013875759390494</v>
      </c>
      <c r="IY12" s="3">
        <v>-30.961289448827944</v>
      </c>
      <c r="IZ12" s="3">
        <v>-44.355610014211486</v>
      </c>
      <c r="JA12" s="3">
        <v>-5.9182519690951114</v>
      </c>
      <c r="JB12" s="3">
        <v>80.331223000706274</v>
      </c>
      <c r="JC12" s="3">
        <v>75.283942185217128</v>
      </c>
      <c r="JD12" s="3">
        <v>133.04430188593076</v>
      </c>
      <c r="JE12" s="3">
        <v>83.364540344261485</v>
      </c>
      <c r="JF12" s="3">
        <v>134.87264919344156</v>
      </c>
    </row>
    <row r="13" spans="1:268" ht="15.75" x14ac:dyDescent="0.3">
      <c r="A13" s="23" t="s">
        <v>269</v>
      </c>
      <c r="B13" s="23" t="s">
        <v>270</v>
      </c>
      <c r="C13" s="3">
        <v>-34.09402528026704</v>
      </c>
      <c r="D13" s="3">
        <v>-53.562902937454204</v>
      </c>
      <c r="E13" s="3">
        <v>-21.777147578510892</v>
      </c>
      <c r="F13" s="3">
        <v>-75.764512248002205</v>
      </c>
      <c r="G13" s="3">
        <v>-41.677744241921076</v>
      </c>
      <c r="H13" s="3">
        <v>24.835403442747594</v>
      </c>
      <c r="I13" s="3">
        <v>-80.816568496242468</v>
      </c>
      <c r="J13" s="3">
        <v>-59.829803960115704</v>
      </c>
      <c r="K13" s="3">
        <v>-38.431955324647902</v>
      </c>
      <c r="L13" s="3">
        <v>-4.3721187423073964</v>
      </c>
      <c r="M13" s="3">
        <v>185.36189627461025</v>
      </c>
      <c r="N13" s="3">
        <v>11.07600854370132</v>
      </c>
      <c r="O13" s="3">
        <v>242.46028122376742</v>
      </c>
      <c r="P13" s="3">
        <v>864.6433141641262</v>
      </c>
      <c r="Q13" s="3">
        <v>322.67852897230097</v>
      </c>
      <c r="R13" s="3">
        <v>790.70047612788039</v>
      </c>
      <c r="S13" s="3">
        <v>37.830189098545944</v>
      </c>
      <c r="T13" s="3">
        <v>-9.6054445625628926</v>
      </c>
      <c r="U13" s="3">
        <v>638.18759095754501</v>
      </c>
      <c r="V13" s="3">
        <v>164.23416142284904</v>
      </c>
      <c r="W13" s="3">
        <v>314.45036975762122</v>
      </c>
      <c r="X13" s="3">
        <v>84.725426223412128</v>
      </c>
      <c r="Y13" s="3">
        <v>19.50621023921353</v>
      </c>
      <c r="Z13" s="3">
        <v>93.523250796440507</v>
      </c>
      <c r="AA13" s="3">
        <v>18.093988396952177</v>
      </c>
      <c r="AB13" s="3">
        <v>12.454295429389074</v>
      </c>
      <c r="AC13" s="3">
        <v>11.344537813603139</v>
      </c>
      <c r="AD13" s="3">
        <v>18.510893289980256</v>
      </c>
      <c r="AE13" s="3">
        <v>113.34956466061232</v>
      </c>
      <c r="AF13" s="3">
        <v>363.84945922125922</v>
      </c>
      <c r="AG13" s="3">
        <v>63.986200623557998</v>
      </c>
      <c r="AH13" s="3">
        <v>42.889798265038223</v>
      </c>
      <c r="AI13" s="3">
        <v>-9.2220219002421828</v>
      </c>
      <c r="AJ13" s="3">
        <v>93.513379642049117</v>
      </c>
      <c r="AK13" s="3">
        <v>192.27778139841837</v>
      </c>
      <c r="AL13" s="3">
        <v>63.201797918066127</v>
      </c>
      <c r="AM13" s="3">
        <v>235.76334496090507</v>
      </c>
      <c r="AN13" s="3">
        <v>140.18317612317358</v>
      </c>
      <c r="AO13" s="3">
        <v>197.20023557864081</v>
      </c>
      <c r="AP13" s="3">
        <v>50.666940809656147</v>
      </c>
      <c r="AQ13" s="3">
        <v>36.668915595266505</v>
      </c>
      <c r="AR13" s="3">
        <v>48.899151233775882</v>
      </c>
      <c r="AS13" s="3">
        <v>204.59710952344406</v>
      </c>
      <c r="AT13" s="3">
        <v>71.124976227075791</v>
      </c>
      <c r="AU13" s="3">
        <v>127.81233769012795</v>
      </c>
      <c r="AV13" s="3">
        <v>-16.641285523613437</v>
      </c>
      <c r="AW13" s="3">
        <v>-53.08706157902121</v>
      </c>
      <c r="AX13" s="3">
        <v>27.654660239991124</v>
      </c>
      <c r="AY13" s="3">
        <v>-70.420729231353235</v>
      </c>
      <c r="AZ13" s="3">
        <v>-78.485767579928037</v>
      </c>
      <c r="BA13" s="3">
        <v>-76.694477811532522</v>
      </c>
      <c r="BB13" s="3">
        <v>-46.157884464881541</v>
      </c>
      <c r="BC13" s="3">
        <v>21.79753115362648</v>
      </c>
      <c r="BD13" s="3">
        <v>49.854577251933343</v>
      </c>
      <c r="BE13" s="3">
        <v>-10.381198513191336</v>
      </c>
      <c r="BF13" s="3">
        <v>34.755203035776397</v>
      </c>
      <c r="BG13" s="3">
        <v>-24.467733459574848</v>
      </c>
      <c r="BH13" s="3">
        <v>7.1512708081445275</v>
      </c>
      <c r="BI13" s="3">
        <v>116.38439034528486</v>
      </c>
      <c r="BJ13" s="3">
        <v>1.1063496230776515</v>
      </c>
      <c r="BK13" s="3">
        <v>73.684648326736379</v>
      </c>
      <c r="BL13" s="3">
        <v>158.17833505913788</v>
      </c>
      <c r="BM13" s="3">
        <v>66.180055610726129</v>
      </c>
      <c r="BN13" s="3">
        <v>138.18316234401811</v>
      </c>
      <c r="BO13" s="3">
        <v>49.94734001907166</v>
      </c>
      <c r="BP13" s="3">
        <v>-8.3516420185840374</v>
      </c>
      <c r="BQ13" s="3">
        <v>-17.819571250286248</v>
      </c>
      <c r="BR13" s="3">
        <v>2.1484082409393812</v>
      </c>
      <c r="BS13" s="3">
        <v>-6.0280908805898648E-2</v>
      </c>
      <c r="BT13" s="3">
        <v>53.401855167593567</v>
      </c>
      <c r="BU13" s="3">
        <v>5.0253566522824533</v>
      </c>
      <c r="BV13" s="3">
        <v>-21.643508501223032</v>
      </c>
      <c r="BW13" s="3">
        <v>-18.879339563944654</v>
      </c>
      <c r="BX13" s="3">
        <v>-18.134265542622519</v>
      </c>
      <c r="BY13" s="3">
        <v>-29.431557057602475</v>
      </c>
      <c r="BZ13" s="3">
        <v>-23.048627134913644</v>
      </c>
      <c r="CA13" s="3">
        <v>-57.615369189598155</v>
      </c>
      <c r="CB13" s="3">
        <v>-41.747982201846078</v>
      </c>
      <c r="CC13" s="3">
        <v>-9.1097764269833732</v>
      </c>
      <c r="CD13" s="3">
        <v>-83.594120028385433</v>
      </c>
      <c r="CE13" s="3">
        <v>-5.2551535643357798</v>
      </c>
      <c r="CF13" s="3">
        <v>-62.045341054988768</v>
      </c>
      <c r="CG13" s="3">
        <v>-27.618844397351129</v>
      </c>
      <c r="CH13" s="3">
        <v>-66.038611368183567</v>
      </c>
      <c r="CI13" s="3">
        <v>-44.982495591465543</v>
      </c>
      <c r="CJ13" s="3">
        <v>-75.558209455391633</v>
      </c>
      <c r="CK13" s="3">
        <v>-43.138511602826071</v>
      </c>
      <c r="CL13" s="3">
        <v>-55.838995773849632</v>
      </c>
      <c r="CM13" s="3">
        <v>17.608672610215148</v>
      </c>
      <c r="CN13" s="3">
        <v>-3.5730568394871431</v>
      </c>
      <c r="CO13" s="3">
        <v>-20.180596443141042</v>
      </c>
      <c r="CP13" s="3">
        <v>282.86784741312556</v>
      </c>
      <c r="CQ13" s="3">
        <v>42.018078928270988</v>
      </c>
      <c r="CR13" s="3">
        <v>50.180040339852368</v>
      </c>
      <c r="CS13" s="3">
        <v>-12.484822245475758</v>
      </c>
      <c r="CT13" s="3">
        <v>257.51669233594328</v>
      </c>
      <c r="CU13" s="3">
        <v>76.338996588376034</v>
      </c>
      <c r="CV13" s="3">
        <v>179.61252168882535</v>
      </c>
      <c r="CW13" s="3">
        <v>0.77404443521318367</v>
      </c>
      <c r="CX13" s="3">
        <v>20.651400401291163</v>
      </c>
      <c r="CY13" s="3">
        <v>-18.666862948607687</v>
      </c>
      <c r="CZ13" s="3">
        <v>-65.402769441621757</v>
      </c>
      <c r="DA13" s="3">
        <v>-11.727429341242512</v>
      </c>
      <c r="DB13" s="3">
        <v>-8.8580547844894006</v>
      </c>
      <c r="DC13" s="3">
        <v>-19.381339892711157</v>
      </c>
      <c r="DD13" s="3">
        <v>46.842660184794042</v>
      </c>
      <c r="DE13" s="3">
        <v>35.638462082416545</v>
      </c>
      <c r="DF13" s="3">
        <v>-0.89049950556497892</v>
      </c>
      <c r="DG13" s="3">
        <v>-15.918088955794406</v>
      </c>
      <c r="DH13" s="3">
        <v>0.59770600482007552</v>
      </c>
      <c r="DI13" s="3">
        <v>55.423652815026699</v>
      </c>
      <c r="DJ13" s="3">
        <v>101.55914320834185</v>
      </c>
      <c r="DK13" s="3">
        <v>31.455182159362181</v>
      </c>
      <c r="DL13" s="3">
        <v>364.73252321553116</v>
      </c>
      <c r="DM13" s="3">
        <v>29.533411865944892</v>
      </c>
      <c r="DN13" s="3">
        <v>13.755918797509725</v>
      </c>
      <c r="DO13" s="3">
        <v>30.934641318054279</v>
      </c>
      <c r="DP13" s="3">
        <v>-14.309344672254632</v>
      </c>
      <c r="DQ13" s="3">
        <v>-21.119353673181408</v>
      </c>
      <c r="DR13" s="3">
        <v>-46.946750021690121</v>
      </c>
      <c r="DS13" s="3">
        <v>4.5699028066159109</v>
      </c>
      <c r="DT13" s="3">
        <v>-28.000447590125109</v>
      </c>
      <c r="DU13" s="3">
        <v>-26.889803442551074</v>
      </c>
      <c r="DV13" s="3">
        <v>-49.168615485679958</v>
      </c>
      <c r="DW13" s="3">
        <v>-32.909951833866543</v>
      </c>
      <c r="DX13" s="3">
        <v>-56.33599579937745</v>
      </c>
      <c r="DY13" s="3">
        <v>-42.921736510174789</v>
      </c>
      <c r="DZ13" s="3">
        <v>-38.009661213577928</v>
      </c>
      <c r="EA13" s="3">
        <v>-60.098573631564022</v>
      </c>
      <c r="EB13" s="3">
        <v>-49.720114404806139</v>
      </c>
      <c r="EC13" s="3">
        <v>-32.14021908588898</v>
      </c>
      <c r="ED13" s="3">
        <v>-11.900273251687832</v>
      </c>
      <c r="EE13" s="3">
        <v>-16.713241817029779</v>
      </c>
      <c r="EF13" s="3">
        <v>28.757870858854638</v>
      </c>
      <c r="EG13" s="3">
        <v>23.769206357999106</v>
      </c>
      <c r="EH13" s="3">
        <v>12.78580179223956</v>
      </c>
      <c r="EI13" s="3">
        <v>-15.04929113299135</v>
      </c>
      <c r="EJ13" s="3">
        <v>-18.718484892356667</v>
      </c>
      <c r="EK13" s="3">
        <v>-22.715680430136064</v>
      </c>
      <c r="EL13" s="3">
        <v>-20.385832816558068</v>
      </c>
      <c r="EM13" s="3">
        <v>-2.2767341223178472</v>
      </c>
      <c r="EN13" s="3">
        <v>19.314488766919968</v>
      </c>
      <c r="EO13" s="3">
        <v>-8.1109611677843478</v>
      </c>
      <c r="EP13" s="3">
        <v>-4.7465262806430815</v>
      </c>
      <c r="EQ13" s="3">
        <v>-5.3708398036708127</v>
      </c>
      <c r="ER13" s="3">
        <v>-9.9244242599577639</v>
      </c>
      <c r="ES13" s="3">
        <v>6.300804948653016</v>
      </c>
      <c r="ET13" s="3">
        <v>29.415769433295047</v>
      </c>
      <c r="EU13" s="3">
        <v>36.596711869805219</v>
      </c>
      <c r="EV13" s="3">
        <v>57.970563388213378</v>
      </c>
      <c r="EW13" s="3">
        <v>80.265619917130508</v>
      </c>
      <c r="EX13" s="3">
        <v>56.784303667580538</v>
      </c>
      <c r="EY13" s="3">
        <v>74.070352778173685</v>
      </c>
      <c r="EZ13" s="3">
        <v>37.005149628479984</v>
      </c>
      <c r="FA13" s="3">
        <v>2.4051498052548359</v>
      </c>
      <c r="FB13" s="3">
        <v>6.8021402334372816</v>
      </c>
      <c r="FC13" s="3">
        <v>20.759820620501301</v>
      </c>
      <c r="FD13" s="3">
        <v>-9.7565134477761717E-2</v>
      </c>
      <c r="FE13" s="3">
        <v>-10.173089133747482</v>
      </c>
      <c r="FF13" s="3">
        <v>-18.473985823040117</v>
      </c>
      <c r="FG13" s="3">
        <v>5.7490249235190083</v>
      </c>
      <c r="FH13" s="3">
        <v>-15.533361232573849</v>
      </c>
      <c r="FI13" s="3">
        <v>-6.2658994283193881</v>
      </c>
      <c r="FJ13" s="3">
        <v>-22.177033647025301</v>
      </c>
      <c r="FK13" s="3">
        <v>-32.504385885611406</v>
      </c>
      <c r="FL13" s="3">
        <v>-15.367201631603999</v>
      </c>
      <c r="FM13" s="3">
        <v>17.709172060188916</v>
      </c>
      <c r="FN13" s="3">
        <v>-16.059671184732615</v>
      </c>
      <c r="FO13" s="3">
        <v>-16.265968752643445</v>
      </c>
      <c r="FP13" s="3">
        <v>6.5595656215178488</v>
      </c>
      <c r="FQ13" s="3">
        <v>-7.9205422392966689</v>
      </c>
      <c r="FR13" s="3">
        <v>-34.389807467677144</v>
      </c>
      <c r="FS13" s="3">
        <v>-14.702230389557712</v>
      </c>
      <c r="FT13" s="3">
        <v>-11.305403491439414</v>
      </c>
      <c r="FU13" s="3">
        <v>-26.052852845110085</v>
      </c>
      <c r="FV13" s="3">
        <v>11.376778169121327</v>
      </c>
      <c r="FW13" s="3">
        <v>16.807950640188029</v>
      </c>
      <c r="FX13" s="3">
        <v>-23.113638597073237</v>
      </c>
      <c r="FY13" s="3">
        <v>-31.689707379469525</v>
      </c>
      <c r="FZ13" s="3">
        <v>14.201569888183174</v>
      </c>
      <c r="GA13" s="3">
        <v>-43.208107583497423</v>
      </c>
      <c r="GB13" s="3">
        <v>-42.0577127276323</v>
      </c>
      <c r="GC13" s="3">
        <v>-59.259624414074821</v>
      </c>
      <c r="GD13" s="3">
        <v>-13.531367414740391</v>
      </c>
      <c r="GE13" s="3">
        <v>-45.420889395930352</v>
      </c>
      <c r="GF13" s="3">
        <v>-36.629283660518595</v>
      </c>
      <c r="GG13" s="3">
        <v>-20.970226401483426</v>
      </c>
      <c r="GH13" s="3">
        <v>-33.301951553972778</v>
      </c>
      <c r="GI13" s="3">
        <v>-31.937699202374336</v>
      </c>
      <c r="GJ13" s="3">
        <v>-32.690096018428449</v>
      </c>
      <c r="GK13" s="3">
        <v>-7.6786302833899871</v>
      </c>
      <c r="GL13" s="3">
        <v>-20.798176831281665</v>
      </c>
      <c r="GM13" s="3">
        <v>-19.81259198928932</v>
      </c>
      <c r="GN13" s="3">
        <v>-12.033947764880349</v>
      </c>
      <c r="GO13" s="3">
        <v>-0.28595771481053633</v>
      </c>
      <c r="GP13" s="3">
        <v>-4.570180277124269</v>
      </c>
      <c r="GQ13" s="3">
        <v>37.666919125244405</v>
      </c>
      <c r="GR13" s="3">
        <v>52.408617418775272</v>
      </c>
      <c r="GS13" s="3">
        <v>35.305192492602508</v>
      </c>
      <c r="GT13" s="3">
        <v>30.891877390002275</v>
      </c>
      <c r="GU13" s="3">
        <v>50.907932929450681</v>
      </c>
      <c r="GV13" s="3">
        <v>85.59420077088096</v>
      </c>
      <c r="GW13" s="3">
        <v>-34.156265463673684</v>
      </c>
      <c r="GX13" s="3">
        <v>-16.607738011585671</v>
      </c>
      <c r="GY13" s="3">
        <v>-37.207673498795323</v>
      </c>
      <c r="GZ13" s="3">
        <v>-30.844371087174938</v>
      </c>
      <c r="HA13" s="3">
        <v>38.559179607433961</v>
      </c>
      <c r="HB13" s="3">
        <v>-6.959968119546744</v>
      </c>
      <c r="HC13" s="3">
        <v>-13.261348770715365</v>
      </c>
      <c r="HD13" s="3">
        <v>-33.420003373570339</v>
      </c>
      <c r="HE13" s="3">
        <v>-28.423279929257383</v>
      </c>
      <c r="HF13" s="3">
        <v>-27.38612938503595</v>
      </c>
      <c r="HG13" s="3">
        <v>-30.671092439254888</v>
      </c>
      <c r="HH13" s="3">
        <v>-15.338744164507501</v>
      </c>
      <c r="HI13" s="3">
        <v>77.199470069496499</v>
      </c>
      <c r="HJ13" s="3">
        <v>46.373926473937345</v>
      </c>
      <c r="HK13" s="3">
        <v>107.80209949224569</v>
      </c>
      <c r="HL13" s="3">
        <v>77.750227823587494</v>
      </c>
      <c r="HM13" s="3">
        <v>27.633733801037842</v>
      </c>
      <c r="HN13" s="3">
        <v>58.843192286232068</v>
      </c>
      <c r="HO13" s="4">
        <v>139.42776783390772</v>
      </c>
      <c r="HP13" s="4">
        <v>124.22811667692137</v>
      </c>
      <c r="HQ13" s="4">
        <v>108.99398366171154</v>
      </c>
      <c r="HR13" s="4">
        <v>64.963560787813066</v>
      </c>
      <c r="HS13" s="4">
        <v>23.054274273095345</v>
      </c>
      <c r="HT13" s="4">
        <v>22.64924697587638</v>
      </c>
      <c r="HU13" s="4">
        <v>28.622164672509886</v>
      </c>
      <c r="HV13" s="4">
        <v>82.961256377837913</v>
      </c>
      <c r="HW13" s="4">
        <v>-22.434251876737111</v>
      </c>
      <c r="HX13" s="4">
        <v>44.158371077327033</v>
      </c>
      <c r="HY13" s="4">
        <v>-20.65177970638392</v>
      </c>
      <c r="HZ13" s="4">
        <v>-54.588054915584713</v>
      </c>
      <c r="IA13" s="4">
        <v>-57.039068321378238</v>
      </c>
      <c r="IB13" s="4">
        <v>-51.177713283205783</v>
      </c>
      <c r="IC13" s="4">
        <v>-49.48926698507411</v>
      </c>
      <c r="ID13" s="4">
        <v>-32.435072740281214</v>
      </c>
      <c r="IE13" s="3">
        <v>-6.4286817657609348</v>
      </c>
      <c r="IF13" s="3">
        <v>8.4001191258374455</v>
      </c>
      <c r="IG13" s="3">
        <v>-22.770083464486945</v>
      </c>
      <c r="IH13" s="3">
        <v>-53.106798741917352</v>
      </c>
      <c r="II13" s="3">
        <v>40.915275909785606</v>
      </c>
      <c r="IJ13" s="3">
        <v>-45.816402693288317</v>
      </c>
      <c r="IK13" s="3">
        <v>-54.981573818381335</v>
      </c>
      <c r="IL13" s="3">
        <v>-31.406588612987353</v>
      </c>
      <c r="IM13" s="3">
        <v>-84.908420477902595</v>
      </c>
      <c r="IN13" s="3">
        <v>-23.265734049766884</v>
      </c>
      <c r="IO13" s="3">
        <v>28.722408977704148</v>
      </c>
      <c r="IP13" s="3">
        <v>-28.926385020910939</v>
      </c>
      <c r="IQ13" s="3">
        <v>-52.053999910728507</v>
      </c>
      <c r="IR13" s="3">
        <v>-55.596550484737129</v>
      </c>
      <c r="IS13" s="3">
        <v>-35.755366096038323</v>
      </c>
      <c r="IT13" s="3">
        <v>-27.726284770917186</v>
      </c>
      <c r="IU13" s="3">
        <v>-27.352376456219808</v>
      </c>
      <c r="IV13" s="3">
        <v>-2.3521764719065974</v>
      </c>
      <c r="IW13" s="3">
        <v>295.34815231874774</v>
      </c>
      <c r="IX13" s="3">
        <v>211.73524281822642</v>
      </c>
      <c r="IY13" s="3">
        <v>893.13475663943825</v>
      </c>
      <c r="IZ13" s="3">
        <v>28.345643458055747</v>
      </c>
      <c r="JA13" s="3">
        <v>-28.786922644299096</v>
      </c>
      <c r="JB13" s="3">
        <v>24.232539087789018</v>
      </c>
      <c r="JC13" s="3">
        <v>86.50718707117268</v>
      </c>
      <c r="JD13" s="3">
        <v>45.583251532925416</v>
      </c>
      <c r="JE13" s="3">
        <v>71.623634882388274</v>
      </c>
      <c r="JF13" s="3">
        <v>45.119575776228956</v>
      </c>
    </row>
    <row r="14" spans="1:268" ht="15.75" x14ac:dyDescent="0.3">
      <c r="A14" s="23" t="s">
        <v>271</v>
      </c>
      <c r="B14" s="23" t="s">
        <v>272</v>
      </c>
      <c r="C14" s="3">
        <v>308.15251015899838</v>
      </c>
      <c r="D14" s="3">
        <v>35.138325845421114</v>
      </c>
      <c r="E14" s="3">
        <v>-13.467382568174735</v>
      </c>
      <c r="F14" s="3">
        <v>-84.717472418657238</v>
      </c>
      <c r="G14" s="3">
        <v>-0.47256334699096181</v>
      </c>
      <c r="H14" s="3">
        <v>32.8739983576559</v>
      </c>
      <c r="I14" s="3">
        <v>-45.096289548230253</v>
      </c>
      <c r="J14" s="3">
        <v>31.965372249093505</v>
      </c>
      <c r="K14" s="3">
        <v>1.3126631091013863</v>
      </c>
      <c r="L14" s="3">
        <v>-2.2269165364343202</v>
      </c>
      <c r="M14" s="3">
        <v>132.89597992512392</v>
      </c>
      <c r="N14" s="3">
        <v>129.42498970310217</v>
      </c>
      <c r="O14" s="3">
        <v>71.791658207884907</v>
      </c>
      <c r="P14" s="3">
        <v>497.41402652030581</v>
      </c>
      <c r="Q14" s="3">
        <v>-3.2175692075202211</v>
      </c>
      <c r="R14" s="3">
        <v>25.922275592379805</v>
      </c>
      <c r="S14" s="3">
        <v>6.5817002990186335</v>
      </c>
      <c r="T14" s="3">
        <v>62.771324083966022</v>
      </c>
      <c r="U14" s="3">
        <v>127.64304056592599</v>
      </c>
      <c r="V14" s="3">
        <v>-14.675925543762913</v>
      </c>
      <c r="W14" s="3">
        <v>-1.5017051815165883</v>
      </c>
      <c r="X14" s="3">
        <v>-26.197747567887497</v>
      </c>
      <c r="Y14" s="3">
        <v>-49.1133565702387</v>
      </c>
      <c r="Z14" s="3">
        <v>-55.16551051865374</v>
      </c>
      <c r="AA14" s="3">
        <v>-54.766159189406835</v>
      </c>
      <c r="AB14" s="3">
        <v>-85.500916237754168</v>
      </c>
      <c r="AC14" s="3">
        <v>185.92694346533216</v>
      </c>
      <c r="AD14" s="3">
        <v>282.74425665773776</v>
      </c>
      <c r="AE14" s="3">
        <v>-52.828415940155381</v>
      </c>
      <c r="AF14" s="3">
        <v>-33.832917030461033</v>
      </c>
      <c r="AG14" s="3">
        <v>13.824016001030181</v>
      </c>
      <c r="AH14" s="3">
        <v>0.49440772949116418</v>
      </c>
      <c r="AI14" s="3">
        <v>-29.268043598753234</v>
      </c>
      <c r="AJ14" s="3">
        <v>0.40376963183388348</v>
      </c>
      <c r="AK14" s="3">
        <v>27.386345061137774</v>
      </c>
      <c r="AL14" s="3">
        <v>-1.2189829761770188</v>
      </c>
      <c r="AM14" s="3">
        <v>-18.474350002617147</v>
      </c>
      <c r="AN14" s="3">
        <v>83.716007645968077</v>
      </c>
      <c r="AO14" s="3">
        <v>22.41512159707877</v>
      </c>
      <c r="AP14" s="3">
        <v>-10.094796270409933</v>
      </c>
      <c r="AQ14" s="3">
        <v>80.665893067383365</v>
      </c>
      <c r="AR14" s="3">
        <v>-46.666433113442686</v>
      </c>
      <c r="AS14" s="3">
        <v>-24.16507522090907</v>
      </c>
      <c r="AT14" s="3">
        <v>-29.738150517187336</v>
      </c>
      <c r="AU14" s="3">
        <v>-34.838821126357089</v>
      </c>
      <c r="AV14" s="3">
        <v>-66.989976291907865</v>
      </c>
      <c r="AW14" s="3">
        <v>-89.761600129292745</v>
      </c>
      <c r="AX14" s="3">
        <v>-56.010415410057391</v>
      </c>
      <c r="AY14" s="3">
        <v>-60.259744553938745</v>
      </c>
      <c r="AZ14" s="3">
        <v>-64.592785362731348</v>
      </c>
      <c r="BA14" s="3">
        <v>-76.538969965956056</v>
      </c>
      <c r="BB14" s="3">
        <v>-80.022803813828247</v>
      </c>
      <c r="BC14" s="3">
        <v>-69.047662051904027</v>
      </c>
      <c r="BD14" s="3">
        <v>38.514810504724025</v>
      </c>
      <c r="BE14" s="3">
        <v>-5.4307980645568632</v>
      </c>
      <c r="BF14" s="3">
        <v>5.4045741723375729</v>
      </c>
      <c r="BG14" s="3">
        <v>6.5094767966404232</v>
      </c>
      <c r="BH14" s="3">
        <v>137.34657268486248</v>
      </c>
      <c r="BI14" s="3">
        <v>812.33399504008366</v>
      </c>
      <c r="BJ14" s="3">
        <v>1.0681765070426952</v>
      </c>
      <c r="BK14" s="3">
        <v>162.99596526906072</v>
      </c>
      <c r="BL14" s="3">
        <v>183.90159512111873</v>
      </c>
      <c r="BM14" s="3">
        <v>364.89824072888649</v>
      </c>
      <c r="BN14" s="3">
        <v>653.05231975240827</v>
      </c>
      <c r="BO14" s="3">
        <v>39.252305679468961</v>
      </c>
      <c r="BP14" s="3">
        <v>-13.67187907370443</v>
      </c>
      <c r="BQ14" s="3">
        <v>-9.8292651948592269</v>
      </c>
      <c r="BR14" s="3">
        <v>-6.8889539200211791</v>
      </c>
      <c r="BS14" s="3">
        <v>6.1206913071139457</v>
      </c>
      <c r="BT14" s="3">
        <v>-43.663306546862977</v>
      </c>
      <c r="BU14" s="3">
        <v>-50.79690981268368</v>
      </c>
      <c r="BV14" s="3">
        <v>87.435396276241192</v>
      </c>
      <c r="BW14" s="3">
        <v>-5.4042791087953068</v>
      </c>
      <c r="BX14" s="3">
        <v>4.2679283434136739</v>
      </c>
      <c r="BY14" s="3">
        <v>-27.184323792496134</v>
      </c>
      <c r="BZ14" s="3">
        <v>-12.400824074749961</v>
      </c>
      <c r="CA14" s="3">
        <v>84.717869063434506</v>
      </c>
      <c r="CB14" s="3">
        <v>-37.777176936525628</v>
      </c>
      <c r="CC14" s="3">
        <v>-14.566997099978829</v>
      </c>
      <c r="CD14" s="3">
        <v>4.4680547960458394</v>
      </c>
      <c r="CE14" s="3">
        <v>-3.581100647824198</v>
      </c>
      <c r="CF14" s="3">
        <v>107.33404005854679</v>
      </c>
      <c r="CG14" s="3">
        <v>52.4433470502345</v>
      </c>
      <c r="CH14" s="3">
        <v>-17.901995366138291</v>
      </c>
      <c r="CI14" s="3">
        <v>24.34509773415239</v>
      </c>
      <c r="CJ14" s="3">
        <v>28.814542401807607</v>
      </c>
      <c r="CK14" s="3">
        <v>82.173927967909322</v>
      </c>
      <c r="CL14" s="3">
        <v>15.865796948457</v>
      </c>
      <c r="CM14" s="3">
        <v>29.035312566308757</v>
      </c>
      <c r="CN14" s="3">
        <v>81.497725348288114</v>
      </c>
      <c r="CO14" s="3">
        <v>45.814444349595604</v>
      </c>
      <c r="CP14" s="3">
        <v>-19.185372853510817</v>
      </c>
      <c r="CQ14" s="3">
        <v>46.427092001381773</v>
      </c>
      <c r="CR14" s="3">
        <v>-33.638927565975621</v>
      </c>
      <c r="CS14" s="3">
        <v>-35.622335455818302</v>
      </c>
      <c r="CT14" s="3">
        <v>53.870831805119089</v>
      </c>
      <c r="CU14" s="3">
        <v>15.900437303683734</v>
      </c>
      <c r="CV14" s="3">
        <v>31.180898299575468</v>
      </c>
      <c r="CW14" s="3">
        <v>19.076952739728249</v>
      </c>
      <c r="CX14" s="3">
        <v>51.815696908970033</v>
      </c>
      <c r="CY14" s="3">
        <v>43.039703937405037</v>
      </c>
      <c r="CZ14" s="3">
        <v>4.6237893119578821</v>
      </c>
      <c r="DA14" s="3">
        <v>5.1077975818612842</v>
      </c>
      <c r="DB14" s="3">
        <v>38.951256173527703</v>
      </c>
      <c r="DC14" s="3">
        <v>-12.130088938657401</v>
      </c>
      <c r="DD14" s="3">
        <v>16.204464058384183</v>
      </c>
      <c r="DE14" s="3">
        <v>170.78211074199626</v>
      </c>
      <c r="DF14" s="3">
        <v>3.5138908073140129</v>
      </c>
      <c r="DG14" s="3">
        <v>-2.2043775638261209</v>
      </c>
      <c r="DH14" s="3">
        <v>24.310607607497236</v>
      </c>
      <c r="DI14" s="3">
        <v>6.0405185835289421</v>
      </c>
      <c r="DJ14" s="3">
        <v>35.95728594999008</v>
      </c>
      <c r="DK14" s="3">
        <v>-1.0439693561655972</v>
      </c>
      <c r="DL14" s="3">
        <v>10.846634265420141</v>
      </c>
      <c r="DM14" s="3">
        <v>13.79996463181168</v>
      </c>
      <c r="DN14" s="3">
        <v>-11.627412836042673</v>
      </c>
      <c r="DO14" s="3">
        <v>41.529363791299701</v>
      </c>
      <c r="DP14" s="3">
        <v>31.024584783788868</v>
      </c>
      <c r="DQ14" s="3">
        <v>-11.773311037615585</v>
      </c>
      <c r="DR14" s="3">
        <v>25.81357874522525</v>
      </c>
      <c r="DS14" s="3">
        <v>-1.7055980249177871</v>
      </c>
      <c r="DT14" s="3">
        <v>8.871324480316666</v>
      </c>
      <c r="DU14" s="3">
        <v>-31.786122385838802</v>
      </c>
      <c r="DV14" s="3">
        <v>-56.944451765891422</v>
      </c>
      <c r="DW14" s="3">
        <v>-24.970778942031625</v>
      </c>
      <c r="DX14" s="3">
        <v>29.936050343301488</v>
      </c>
      <c r="DY14" s="3">
        <v>2.4305258619889747</v>
      </c>
      <c r="DZ14" s="3">
        <v>59.803944560368571</v>
      </c>
      <c r="EA14" s="3">
        <v>109.20338229608006</v>
      </c>
      <c r="EB14" s="3">
        <v>49.338836257587303</v>
      </c>
      <c r="EC14" s="3">
        <v>99.046499519803561</v>
      </c>
      <c r="ED14" s="3">
        <v>74.234934114931406</v>
      </c>
      <c r="EE14" s="3">
        <v>-22.308637769352558</v>
      </c>
      <c r="EF14" s="3">
        <v>-52.856691085782394</v>
      </c>
      <c r="EG14" s="3">
        <v>-16.250222672222758</v>
      </c>
      <c r="EH14" s="3">
        <v>0.52692879146130078</v>
      </c>
      <c r="EI14" s="3">
        <v>9.4971561816928673</v>
      </c>
      <c r="EJ14" s="3">
        <v>6.0976985348460966</v>
      </c>
      <c r="EK14" s="3">
        <v>12.65905077012992</v>
      </c>
      <c r="EL14" s="3">
        <v>-9.5747089345206593</v>
      </c>
      <c r="EM14" s="3">
        <v>-44.490673044030245</v>
      </c>
      <c r="EN14" s="3">
        <v>-14.936517479076873</v>
      </c>
      <c r="EO14" s="3">
        <v>-72.849939926258855</v>
      </c>
      <c r="EP14" s="3">
        <v>-69.139105763948777</v>
      </c>
      <c r="EQ14" s="3">
        <v>-25.844471930960331</v>
      </c>
      <c r="ER14" s="3">
        <v>0.47276216550253825</v>
      </c>
      <c r="ES14" s="3">
        <v>8.6037747653743288</v>
      </c>
      <c r="ET14" s="3">
        <v>3.1501718319937755</v>
      </c>
      <c r="EU14" s="3">
        <v>-12.759072838673802</v>
      </c>
      <c r="EV14" s="3">
        <v>-28.551062645234261</v>
      </c>
      <c r="EW14" s="3">
        <v>-20.013654530982748</v>
      </c>
      <c r="EX14" s="3">
        <v>-31.741911517997814</v>
      </c>
      <c r="EY14" s="3">
        <v>-10.202336021263637</v>
      </c>
      <c r="EZ14" s="3">
        <v>20.896012351862382</v>
      </c>
      <c r="FA14" s="3">
        <v>168.49894849644031</v>
      </c>
      <c r="FB14" s="3">
        <v>58.543089810753315</v>
      </c>
      <c r="FC14" s="3">
        <v>64.058458075419253</v>
      </c>
      <c r="FD14" s="3">
        <v>-17.050563735999514</v>
      </c>
      <c r="FE14" s="3">
        <v>13.137393152575205</v>
      </c>
      <c r="FF14" s="3">
        <v>-13.110340100353312</v>
      </c>
      <c r="FG14" s="3">
        <v>-43.725657152078369</v>
      </c>
      <c r="FH14" s="3">
        <v>-11.270625001491164</v>
      </c>
      <c r="FI14" s="3">
        <v>-15.885856736292913</v>
      </c>
      <c r="FJ14" s="3">
        <v>46.218152249794578</v>
      </c>
      <c r="FK14" s="3">
        <v>-22.169029876464098</v>
      </c>
      <c r="FL14" s="3">
        <v>-22.427334101502026</v>
      </c>
      <c r="FM14" s="3">
        <v>-63.97825572253447</v>
      </c>
      <c r="FN14" s="3">
        <v>-64.16675562470239</v>
      </c>
      <c r="FO14" s="3">
        <v>-30.769896724326362</v>
      </c>
      <c r="FP14" s="3">
        <v>-32.389715143481759</v>
      </c>
      <c r="FQ14" s="3">
        <v>-40.570518138287646</v>
      </c>
      <c r="FR14" s="3">
        <v>-24.03394470276843</v>
      </c>
      <c r="FS14" s="3">
        <v>76.274473987556604</v>
      </c>
      <c r="FT14" s="3">
        <v>-1.4315242516606763</v>
      </c>
      <c r="FU14" s="3">
        <v>0.63331229358882801</v>
      </c>
      <c r="FV14" s="3">
        <v>-34.868880882463593</v>
      </c>
      <c r="FW14" s="3">
        <v>-28.385387597609025</v>
      </c>
      <c r="FX14" s="3">
        <v>-37.207795854921699</v>
      </c>
      <c r="FY14" s="3">
        <v>208.51225714887801</v>
      </c>
      <c r="FZ14" s="3">
        <v>126.55771581092017</v>
      </c>
      <c r="GA14" s="3">
        <v>-38.399004260224601</v>
      </c>
      <c r="GB14" s="3">
        <v>3.5912598363041948</v>
      </c>
      <c r="GC14" s="3">
        <v>-21.557930081674325</v>
      </c>
      <c r="GD14" s="3">
        <v>-35.751428596691603</v>
      </c>
      <c r="GE14" s="3">
        <v>-57.717915057614697</v>
      </c>
      <c r="GF14" s="3">
        <v>-62.350697584349888</v>
      </c>
      <c r="GG14" s="3">
        <v>-1.6871165621639483</v>
      </c>
      <c r="GH14" s="3">
        <v>-14.157009919654884</v>
      </c>
      <c r="GI14" s="3">
        <v>19.639606699807711</v>
      </c>
      <c r="GJ14" s="3">
        <v>-31.635882478139223</v>
      </c>
      <c r="GK14" s="3">
        <v>-77.01118589523071</v>
      </c>
      <c r="GL14" s="3">
        <v>-73.044462824333479</v>
      </c>
      <c r="GM14" s="3">
        <v>-2.5513416535237976</v>
      </c>
      <c r="GN14" s="3">
        <v>-8.7858479638398208</v>
      </c>
      <c r="GO14" s="3">
        <v>-19.056092763260789</v>
      </c>
      <c r="GP14" s="3">
        <v>119.07240622490845</v>
      </c>
      <c r="GQ14" s="3">
        <v>145.28069042374082</v>
      </c>
      <c r="GR14" s="3">
        <v>129.20145403579585</v>
      </c>
      <c r="GS14" s="3">
        <v>-14.427728173300714</v>
      </c>
      <c r="GT14" s="3">
        <v>-42.862352120334968</v>
      </c>
      <c r="GU14" s="3">
        <v>-72.538704217854885</v>
      </c>
      <c r="GV14" s="3">
        <v>-38.464131998249563</v>
      </c>
      <c r="GW14" s="3">
        <v>6.0143968743969767</v>
      </c>
      <c r="GX14" s="3">
        <v>177.89546690724526</v>
      </c>
      <c r="GY14" s="3">
        <v>109.91568398476956</v>
      </c>
      <c r="GZ14" s="3">
        <v>59.743716685055801</v>
      </c>
      <c r="HA14" s="3">
        <v>76.367228701314033</v>
      </c>
      <c r="HB14" s="3">
        <v>-13.961432920426953</v>
      </c>
      <c r="HC14" s="3">
        <v>-2.1386027223026627</v>
      </c>
      <c r="HD14" s="3">
        <v>25.411559206788059</v>
      </c>
      <c r="HE14" s="3">
        <v>0.32539908835600428</v>
      </c>
      <c r="HF14" s="3">
        <v>52.920559984845774</v>
      </c>
      <c r="HG14" s="3">
        <v>132.12439576966614</v>
      </c>
      <c r="HH14" s="3">
        <v>79.486570724307356</v>
      </c>
      <c r="HI14" s="3">
        <v>11.956575729466913</v>
      </c>
      <c r="HJ14" s="3">
        <v>-48.139943174436063</v>
      </c>
      <c r="HK14" s="3">
        <v>-33.840614390403111</v>
      </c>
      <c r="HL14" s="3">
        <v>-8.5131425298295547</v>
      </c>
      <c r="HM14" s="3">
        <v>-23.658895667715342</v>
      </c>
      <c r="HN14" s="3">
        <v>-24.93838094694868</v>
      </c>
      <c r="HO14" s="4">
        <v>-26.823780819288288</v>
      </c>
      <c r="HP14" s="4">
        <v>-37.593739869765272</v>
      </c>
      <c r="HQ14" s="4">
        <v>-25.447674955860766</v>
      </c>
      <c r="HR14" s="4">
        <v>18.814772990179197</v>
      </c>
      <c r="HS14" s="4">
        <v>56.025886409500302</v>
      </c>
      <c r="HT14" s="4">
        <v>16.171943889740483</v>
      </c>
      <c r="HU14" s="4">
        <v>35.308704191768015</v>
      </c>
      <c r="HV14" s="4">
        <v>206.62960779441048</v>
      </c>
      <c r="HW14" s="4">
        <v>116.13984677621572</v>
      </c>
      <c r="HX14" s="4">
        <v>102.9711929236643</v>
      </c>
      <c r="HY14" s="4">
        <v>113.64806212091909</v>
      </c>
      <c r="HZ14" s="4">
        <v>148.50130976223625</v>
      </c>
      <c r="IA14" s="4">
        <v>104.1044104858631</v>
      </c>
      <c r="IB14" s="4">
        <v>104.13919570140244</v>
      </c>
      <c r="IC14" s="4">
        <v>43.636247080146482</v>
      </c>
      <c r="ID14" s="4">
        <v>4.3400403981892488</v>
      </c>
      <c r="IE14" s="3">
        <v>-28.266036301420595</v>
      </c>
      <c r="IF14" s="3">
        <v>-19.269032555564948</v>
      </c>
      <c r="IG14" s="3">
        <v>3.3331455350651851</v>
      </c>
      <c r="IH14" s="3">
        <v>1.116852800205792</v>
      </c>
      <c r="II14" s="3">
        <v>-14.82931100634538</v>
      </c>
      <c r="IJ14" s="3">
        <v>-12.75734590549642</v>
      </c>
      <c r="IK14" s="3">
        <v>-28.145176131162607</v>
      </c>
      <c r="IL14" s="3">
        <v>-46.181560057672698</v>
      </c>
      <c r="IM14" s="3">
        <v>-34.744296034522939</v>
      </c>
      <c r="IN14" s="3">
        <v>-19.344586820768082</v>
      </c>
      <c r="IO14" s="3">
        <v>-4.1919442074652817</v>
      </c>
      <c r="IP14" s="3">
        <v>2.1242963251438374</v>
      </c>
      <c r="IQ14" s="3">
        <v>73.541572073143755</v>
      </c>
      <c r="IR14" s="3">
        <v>34.756059500604451</v>
      </c>
      <c r="IS14" s="3">
        <v>-18.416460032667004</v>
      </c>
      <c r="IT14" s="3">
        <v>-11.992166971725226</v>
      </c>
      <c r="IU14" s="3">
        <v>-3.7259458629987807</v>
      </c>
      <c r="IV14" s="3">
        <v>-14.102126270735837</v>
      </c>
      <c r="IW14" s="3">
        <v>25.860150675869285</v>
      </c>
      <c r="IX14" s="3">
        <v>28.914818564713496</v>
      </c>
      <c r="IY14" s="3">
        <v>23.663292582479389</v>
      </c>
      <c r="IZ14" s="3">
        <v>45.468695135104873</v>
      </c>
      <c r="JA14" s="3">
        <v>58.907516211798175</v>
      </c>
      <c r="JB14" s="3">
        <v>70.70744634673612</v>
      </c>
      <c r="JC14" s="3">
        <v>48.250106196354928</v>
      </c>
      <c r="JD14" s="3">
        <v>46.507094311528263</v>
      </c>
      <c r="JE14" s="3">
        <v>81.955994117315825</v>
      </c>
      <c r="JF14" s="3">
        <v>35.300669089416402</v>
      </c>
    </row>
    <row r="15" spans="1:268" ht="15.75" x14ac:dyDescent="0.3">
      <c r="A15" s="23" t="s">
        <v>273</v>
      </c>
      <c r="B15" s="23" t="s">
        <v>274</v>
      </c>
      <c r="C15" s="3">
        <v>26.039450251550946</v>
      </c>
      <c r="D15" s="3">
        <v>-27.24200893321035</v>
      </c>
      <c r="E15" s="3">
        <v>-34.135576624567342</v>
      </c>
      <c r="F15" s="3">
        <v>7.3687029131978443</v>
      </c>
      <c r="G15" s="3">
        <v>42.217064434517162</v>
      </c>
      <c r="H15" s="3">
        <v>65.217300759997414</v>
      </c>
      <c r="I15" s="3">
        <v>-36.849933608601646</v>
      </c>
      <c r="J15" s="3">
        <v>-6.6543826101073789</v>
      </c>
      <c r="K15" s="3">
        <v>19.009515509713349</v>
      </c>
      <c r="L15" s="3">
        <v>254.81386206488867</v>
      </c>
      <c r="M15" s="3">
        <v>92.292337972387756</v>
      </c>
      <c r="N15" s="3">
        <v>-0.46040826765444409</v>
      </c>
      <c r="O15" s="3">
        <v>-52.014833546510694</v>
      </c>
      <c r="P15" s="3">
        <v>97.96817832136901</v>
      </c>
      <c r="Q15" s="3">
        <v>17.440274930488677</v>
      </c>
      <c r="R15" s="3">
        <v>-30.210489249669248</v>
      </c>
      <c r="S15" s="3">
        <v>-16.910396647324134</v>
      </c>
      <c r="T15" s="3">
        <v>-13.792298685010984</v>
      </c>
      <c r="U15" s="3">
        <v>17.673455227910971</v>
      </c>
      <c r="V15" s="3">
        <v>3.4677660752496342</v>
      </c>
      <c r="W15" s="3">
        <v>6.6838824689256171</v>
      </c>
      <c r="X15" s="3">
        <v>-54.529832040904736</v>
      </c>
      <c r="Y15" s="3">
        <v>-55.114836312231397</v>
      </c>
      <c r="Z15" s="3">
        <v>159.73935094997867</v>
      </c>
      <c r="AA15" s="3">
        <v>181.54349353784229</v>
      </c>
      <c r="AB15" s="3">
        <v>10.415279518480114</v>
      </c>
      <c r="AC15" s="3">
        <v>37.01873520326582</v>
      </c>
      <c r="AD15" s="3">
        <v>14.754949524529382</v>
      </c>
      <c r="AE15" s="3">
        <v>-20.274294123833393</v>
      </c>
      <c r="AF15" s="3">
        <v>0.21690142541870294</v>
      </c>
      <c r="AG15" s="3">
        <v>-24.875758652060441</v>
      </c>
      <c r="AH15" s="3">
        <v>-28.167731236003647</v>
      </c>
      <c r="AI15" s="3">
        <v>26.420927798997894</v>
      </c>
      <c r="AJ15" s="3">
        <v>30.877221392578981</v>
      </c>
      <c r="AK15" s="3">
        <v>5.8582701739231524</v>
      </c>
      <c r="AL15" s="3">
        <v>-30.336142298336732</v>
      </c>
      <c r="AM15" s="3">
        <v>-43.744003523670941</v>
      </c>
      <c r="AN15" s="3">
        <v>-13.99712866446996</v>
      </c>
      <c r="AO15" s="3">
        <v>49.851172432844734</v>
      </c>
      <c r="AP15" s="3">
        <v>119.18145107669686</v>
      </c>
      <c r="AQ15" s="3">
        <v>146.0548681228583</v>
      </c>
      <c r="AR15" s="3">
        <v>21.490058620977926</v>
      </c>
      <c r="AS15" s="3">
        <v>-1.52502665859926</v>
      </c>
      <c r="AT15" s="3">
        <v>46.765891282925431</v>
      </c>
      <c r="AU15" s="3">
        <v>-18.685580131704327</v>
      </c>
      <c r="AV15" s="3">
        <v>8.6318436199965163</v>
      </c>
      <c r="AW15" s="3">
        <v>42.701655216346545</v>
      </c>
      <c r="AX15" s="3">
        <v>97.847104283108635</v>
      </c>
      <c r="AY15" s="3">
        <v>50.019156233220286</v>
      </c>
      <c r="AZ15" s="3">
        <v>5.5004117524273699</v>
      </c>
      <c r="BA15" s="3">
        <v>-73.740220137635347</v>
      </c>
      <c r="BB15" s="3">
        <v>-66.005501073258444</v>
      </c>
      <c r="BC15" s="3">
        <v>-40.176640817659525</v>
      </c>
      <c r="BD15" s="3">
        <v>-27.207513700879147</v>
      </c>
      <c r="BE15" s="3">
        <v>13.600232555517234</v>
      </c>
      <c r="BF15" s="3">
        <v>-21.20479304068138</v>
      </c>
      <c r="BG15" s="3">
        <v>-21.649868902374749</v>
      </c>
      <c r="BH15" s="3">
        <v>17.117587846205296</v>
      </c>
      <c r="BI15" s="3">
        <v>-15.712772636164152</v>
      </c>
      <c r="BJ15" s="3">
        <v>-44.075681144037169</v>
      </c>
      <c r="BK15" s="3">
        <v>-29.986341219622727</v>
      </c>
      <c r="BL15" s="3">
        <v>6.2338439405805968</v>
      </c>
      <c r="BM15" s="3">
        <v>58.881911756283657</v>
      </c>
      <c r="BN15" s="3">
        <v>-27.723107156958392</v>
      </c>
      <c r="BO15" s="3">
        <v>8.1413156296411326</v>
      </c>
      <c r="BP15" s="3">
        <v>91.26648009940152</v>
      </c>
      <c r="BQ15" s="3">
        <v>28.93000223656399</v>
      </c>
      <c r="BR15" s="3">
        <v>79.985355019871889</v>
      </c>
      <c r="BS15" s="3">
        <v>28.743606690316081</v>
      </c>
      <c r="BT15" s="3">
        <v>-49.378164908753178</v>
      </c>
      <c r="BU15" s="3">
        <v>3.5745154445088856</v>
      </c>
      <c r="BV15" s="3">
        <v>-38.426289488387077</v>
      </c>
      <c r="BW15" s="3">
        <v>-54.383716433072628</v>
      </c>
      <c r="BX15" s="3">
        <v>-61.180431041462604</v>
      </c>
      <c r="BY15" s="3">
        <v>5.456180472167782</v>
      </c>
      <c r="BZ15" s="3">
        <v>16.466708216085578</v>
      </c>
      <c r="CA15" s="3">
        <v>9.917354035451865</v>
      </c>
      <c r="CB15" s="3">
        <v>-22.165731383132737</v>
      </c>
      <c r="CC15" s="3">
        <v>5.4366736490991663</v>
      </c>
      <c r="CD15" s="3">
        <v>-27.993645109679257</v>
      </c>
      <c r="CE15" s="3">
        <v>-26.462871565387346</v>
      </c>
      <c r="CF15" s="3">
        <v>8.5197552444938438</v>
      </c>
      <c r="CG15" s="3">
        <v>-14.896793445994527</v>
      </c>
      <c r="CH15" s="3">
        <v>21.271322731646425</v>
      </c>
      <c r="CI15" s="3">
        <v>69.280166892819167</v>
      </c>
      <c r="CJ15" s="3">
        <v>45.329868841959573</v>
      </c>
      <c r="CK15" s="3">
        <v>17.383283370759074</v>
      </c>
      <c r="CL15" s="3">
        <v>48.950080720501866</v>
      </c>
      <c r="CM15" s="3">
        <v>0.35180195904833678</v>
      </c>
      <c r="CN15" s="3">
        <v>-42.243477444521048</v>
      </c>
      <c r="CO15" s="3">
        <v>-22.368944809149237</v>
      </c>
      <c r="CP15" s="3">
        <v>-11.920068035146869</v>
      </c>
      <c r="CQ15" s="3">
        <v>-9.1871242941334863</v>
      </c>
      <c r="CR15" s="3">
        <v>29.64717777771957</v>
      </c>
      <c r="CS15" s="3">
        <v>-19.421052913142788</v>
      </c>
      <c r="CT15" s="3">
        <v>0.94576186098198622</v>
      </c>
      <c r="CU15" s="3">
        <v>-30.631573942913658</v>
      </c>
      <c r="CV15" s="3">
        <v>-27.834497561668758</v>
      </c>
      <c r="CW15" s="3">
        <v>-12.09783094589374</v>
      </c>
      <c r="CX15" s="3">
        <v>-23.35123717164992</v>
      </c>
      <c r="CY15" s="3">
        <v>-50.729704616607243</v>
      </c>
      <c r="CZ15" s="3">
        <v>-6.11974514091348</v>
      </c>
      <c r="DA15" s="3">
        <v>-6.8031519491194796</v>
      </c>
      <c r="DB15" s="3">
        <v>-9.726474910698391</v>
      </c>
      <c r="DC15" s="3">
        <v>-44.03655916044886</v>
      </c>
      <c r="DD15" s="3">
        <v>-38.845599454616462</v>
      </c>
      <c r="DE15" s="3">
        <v>-27.029664910165941</v>
      </c>
      <c r="DF15" s="3">
        <v>11.212119650686937</v>
      </c>
      <c r="DG15" s="3">
        <v>-25.134731672976727</v>
      </c>
      <c r="DH15" s="3">
        <v>-7.9179914696780536</v>
      </c>
      <c r="DI15" s="3">
        <v>3.8961919942091194</v>
      </c>
      <c r="DJ15" s="3">
        <v>-49.53670788711387</v>
      </c>
      <c r="DK15" s="3">
        <v>29.114075605646871</v>
      </c>
      <c r="DL15" s="3">
        <v>32.319451441751923</v>
      </c>
      <c r="DM15" s="3">
        <v>9.4541847854136662</v>
      </c>
      <c r="DN15" s="3">
        <v>52.450630774212279</v>
      </c>
      <c r="DO15" s="3">
        <v>98.798437524697817</v>
      </c>
      <c r="DP15" s="3">
        <v>23.580328193037879</v>
      </c>
      <c r="DQ15" s="3">
        <v>16.298995096046088</v>
      </c>
      <c r="DR15" s="3">
        <v>-30.534004374976863</v>
      </c>
      <c r="DS15" s="3">
        <v>34.564528727865266</v>
      </c>
      <c r="DT15" s="3">
        <v>-28.631435693377195</v>
      </c>
      <c r="DU15" s="3">
        <v>-38.25432765477025</v>
      </c>
      <c r="DV15" s="3">
        <v>46.960547252353948</v>
      </c>
      <c r="DW15" s="3">
        <v>7.6755658644384273</v>
      </c>
      <c r="DX15" s="3">
        <v>3.6064632415733655</v>
      </c>
      <c r="DY15" s="3">
        <v>-40.202957233191185</v>
      </c>
      <c r="DZ15" s="3">
        <v>-32.261130740156474</v>
      </c>
      <c r="EA15" s="3">
        <v>-22.92647336752416</v>
      </c>
      <c r="EB15" s="3">
        <v>-26.258872156084301</v>
      </c>
      <c r="EC15" s="3">
        <v>6.4157023561796089</v>
      </c>
      <c r="ED15" s="3">
        <v>-10.387836706362696</v>
      </c>
      <c r="EE15" s="3">
        <v>-6.3461915678714735</v>
      </c>
      <c r="EF15" s="3">
        <v>49.934693395586848</v>
      </c>
      <c r="EG15" s="3">
        <v>22.828577966711915</v>
      </c>
      <c r="EH15" s="3">
        <v>-8.3267628325738094</v>
      </c>
      <c r="EI15" s="3">
        <v>48.797770988629367</v>
      </c>
      <c r="EJ15" s="3">
        <v>-5.7929430694699917</v>
      </c>
      <c r="EK15" s="3">
        <v>9.0848419195323835</v>
      </c>
      <c r="EL15" s="3">
        <v>-46.65979309335988</v>
      </c>
      <c r="EM15" s="3">
        <v>-59.075048660248598</v>
      </c>
      <c r="EN15" s="3">
        <v>-43.047748302909064</v>
      </c>
      <c r="EO15" s="3">
        <v>-14.053517115021164</v>
      </c>
      <c r="EP15" s="3">
        <v>-16.610650331989817</v>
      </c>
      <c r="EQ15" s="3">
        <v>-5.3520617621167776</v>
      </c>
      <c r="ER15" s="3">
        <v>-3.2988199139475261</v>
      </c>
      <c r="ES15" s="3">
        <v>-13.20053323953756</v>
      </c>
      <c r="ET15" s="3">
        <v>-31.720835467802011</v>
      </c>
      <c r="EU15" s="3">
        <v>-56.077888358301053</v>
      </c>
      <c r="EV15" s="3">
        <v>-15.415322351092964</v>
      </c>
      <c r="EW15" s="3">
        <v>27.774411091100216</v>
      </c>
      <c r="EX15" s="3">
        <v>53.210782456539384</v>
      </c>
      <c r="EY15" s="3">
        <v>78.290729155799625</v>
      </c>
      <c r="EZ15" s="3">
        <v>66.488616312339005</v>
      </c>
      <c r="FA15" s="3">
        <v>-7.4274458224935174</v>
      </c>
      <c r="FB15" s="3">
        <v>4.3312701272639309</v>
      </c>
      <c r="FC15" s="3">
        <v>-35.506440957334362</v>
      </c>
      <c r="FD15" s="3">
        <v>38.316872989086193</v>
      </c>
      <c r="FE15" s="3">
        <v>74.118404573372956</v>
      </c>
      <c r="FF15" s="3">
        <v>34.117184305520908</v>
      </c>
      <c r="FG15" s="3">
        <v>47.01660058092736</v>
      </c>
      <c r="FH15" s="3">
        <v>3.0451590018893526</v>
      </c>
      <c r="FI15" s="3">
        <v>46.519447259240444</v>
      </c>
      <c r="FJ15" s="3">
        <v>41.875977101021824</v>
      </c>
      <c r="FK15" s="3">
        <v>74.359041088832512</v>
      </c>
      <c r="FL15" s="3">
        <v>38.682364550888806</v>
      </c>
      <c r="FM15" s="3">
        <v>24.165618149974975</v>
      </c>
      <c r="FN15" s="3">
        <v>18.991453790117461</v>
      </c>
      <c r="FO15" s="3">
        <v>0.6649603228613854</v>
      </c>
      <c r="FP15" s="3">
        <v>-41.578809226679617</v>
      </c>
      <c r="FQ15" s="3">
        <v>-71.075441596534247</v>
      </c>
      <c r="FR15" s="3">
        <v>-29.415762897789442</v>
      </c>
      <c r="FS15" s="3">
        <v>-16.639556083011509</v>
      </c>
      <c r="FT15" s="3">
        <v>21.252701141999619</v>
      </c>
      <c r="FU15" s="3">
        <v>-32.316500483661834</v>
      </c>
      <c r="FV15" s="3">
        <v>-42.386158262815854</v>
      </c>
      <c r="FW15" s="3">
        <v>-31.500179639188531</v>
      </c>
      <c r="FX15" s="3">
        <v>-18.866178476721018</v>
      </c>
      <c r="FY15" s="3">
        <v>7.0997500323832785</v>
      </c>
      <c r="FZ15" s="3">
        <v>-13.310495104033414</v>
      </c>
      <c r="GA15" s="3">
        <v>-4.4781920985207062</v>
      </c>
      <c r="GB15" s="3">
        <v>70.412775040655688</v>
      </c>
      <c r="GC15" s="3">
        <v>110.01916400070454</v>
      </c>
      <c r="GD15" s="3">
        <v>53.910842431023575</v>
      </c>
      <c r="GE15" s="3">
        <v>-18.768659621407245</v>
      </c>
      <c r="GF15" s="3">
        <v>-17.76196432361068</v>
      </c>
      <c r="GG15" s="3">
        <v>9.7874629272270965</v>
      </c>
      <c r="GH15" s="3">
        <v>14.618410279327598</v>
      </c>
      <c r="GI15" s="3">
        <v>-16.53104823399536</v>
      </c>
      <c r="GJ15" s="3">
        <v>-1.4264288902407052</v>
      </c>
      <c r="GK15" s="3">
        <v>-23.149111189587778</v>
      </c>
      <c r="GL15" s="3">
        <v>65.727861436842588</v>
      </c>
      <c r="GM15" s="3">
        <v>50.290045576932044</v>
      </c>
      <c r="GN15" s="3">
        <v>-46.096152808689062</v>
      </c>
      <c r="GO15" s="3">
        <v>-39.886483228022051</v>
      </c>
      <c r="GP15" s="3">
        <v>-37.785443386390128</v>
      </c>
      <c r="GQ15" s="3">
        <v>-33.607488405344114</v>
      </c>
      <c r="GR15" s="3">
        <v>-14.574831871082072</v>
      </c>
      <c r="GS15" s="3">
        <v>-31.96669842848171</v>
      </c>
      <c r="GT15" s="3">
        <v>5.9624279153513982</v>
      </c>
      <c r="GU15" s="3">
        <v>8.0055258646344551</v>
      </c>
      <c r="GV15" s="3">
        <v>-29.852670301014662</v>
      </c>
      <c r="GW15" s="3">
        <v>-15.961812279220499</v>
      </c>
      <c r="GX15" s="3">
        <v>-61.32865865068333</v>
      </c>
      <c r="GY15" s="3">
        <v>-70.401455287973931</v>
      </c>
      <c r="GZ15" s="3">
        <v>-60.879621721008917</v>
      </c>
      <c r="HA15" s="3">
        <v>12.617319372814052</v>
      </c>
      <c r="HB15" s="3">
        <v>-24.021271271200582</v>
      </c>
      <c r="HC15" s="3">
        <v>81.906822112252755</v>
      </c>
      <c r="HD15" s="3">
        <v>47.104908370277812</v>
      </c>
      <c r="HE15" s="3">
        <v>44.832696908852519</v>
      </c>
      <c r="HF15" s="3">
        <v>-14.760066268037363</v>
      </c>
      <c r="HG15" s="3">
        <v>16.986016836037376</v>
      </c>
      <c r="HH15" s="3">
        <v>28.563288004450161</v>
      </c>
      <c r="HI15" s="3">
        <v>24.162210418877471</v>
      </c>
      <c r="HJ15" s="3">
        <v>58.593547125861512</v>
      </c>
      <c r="HK15" s="3">
        <v>234.50475489447706</v>
      </c>
      <c r="HL15" s="3">
        <v>217.4006201687352</v>
      </c>
      <c r="HM15" s="3">
        <v>29.125161178572732</v>
      </c>
      <c r="HN15" s="3">
        <v>80.332562068524553</v>
      </c>
      <c r="HO15" s="4">
        <v>-26.37109322760335</v>
      </c>
      <c r="HP15" s="4">
        <v>-10.371483216776722</v>
      </c>
      <c r="HQ15" s="4">
        <v>-12.454186999140715</v>
      </c>
      <c r="HR15" s="4">
        <v>7.1304425495161805</v>
      </c>
      <c r="HS15" s="4">
        <v>40.587701774481808</v>
      </c>
      <c r="HT15" s="4">
        <v>38.950978690549398</v>
      </c>
      <c r="HU15" s="4">
        <v>4.7257499633371891</v>
      </c>
      <c r="HV15" s="4">
        <v>2.1835704687848567</v>
      </c>
      <c r="HW15" s="4">
        <v>-41.292250002280085</v>
      </c>
      <c r="HX15" s="4">
        <v>-49.669864318633159</v>
      </c>
      <c r="HY15" s="4">
        <v>-22.832810571325645</v>
      </c>
      <c r="HZ15" s="4">
        <v>-17.704437119217452</v>
      </c>
      <c r="IA15" s="4">
        <v>44.246815196175461</v>
      </c>
      <c r="IB15" s="4">
        <v>-6.1348610239440831</v>
      </c>
      <c r="IC15" s="4">
        <v>-37.248726794641151</v>
      </c>
      <c r="ID15" s="4">
        <v>-8.1467828326789</v>
      </c>
      <c r="IE15" s="3">
        <v>-36.570866883078189</v>
      </c>
      <c r="IF15" s="3">
        <v>2.5237621348234596</v>
      </c>
      <c r="IG15" s="3">
        <v>26.972127825377012</v>
      </c>
      <c r="IH15" s="3">
        <v>-7.2150230760250622</v>
      </c>
      <c r="II15" s="3">
        <v>95.578422240061784</v>
      </c>
      <c r="IJ15" s="3">
        <v>120.72935020558124</v>
      </c>
      <c r="IK15" s="3">
        <v>112.94286588957848</v>
      </c>
      <c r="IL15" s="3">
        <v>62.221360887249169</v>
      </c>
      <c r="IM15" s="3">
        <v>2.7570086048954057</v>
      </c>
      <c r="IN15" s="3">
        <v>-18.780655324467222</v>
      </c>
      <c r="IO15" s="3">
        <v>-14.619118446690315</v>
      </c>
      <c r="IP15" s="3">
        <v>-9.7249898428493413</v>
      </c>
      <c r="IQ15" s="3">
        <v>4.9273675874740963</v>
      </c>
      <c r="IR15" s="3">
        <v>-4.5673960205610653</v>
      </c>
      <c r="IS15" s="3">
        <v>23.554810013391325</v>
      </c>
      <c r="IT15" s="3">
        <v>78.1991567408636</v>
      </c>
      <c r="IU15" s="3">
        <v>20.516956174998533</v>
      </c>
      <c r="IV15" s="3">
        <v>3.7573142367048229</v>
      </c>
      <c r="IW15" s="3">
        <v>-33.258771766775027</v>
      </c>
      <c r="IX15" s="3">
        <v>134.77038875942716</v>
      </c>
      <c r="IY15" s="3">
        <v>111.38086283380004</v>
      </c>
      <c r="IZ15" s="3">
        <v>147.87147712221648</v>
      </c>
      <c r="JA15" s="3">
        <v>193.5759565980658</v>
      </c>
      <c r="JB15" s="3">
        <v>52.461493268314264</v>
      </c>
      <c r="JC15" s="3">
        <v>28.228815214978997</v>
      </c>
      <c r="JD15" s="3">
        <v>12.55957511504262</v>
      </c>
      <c r="JE15" s="3">
        <v>-48.659222621347645</v>
      </c>
      <c r="JF15" s="3">
        <v>-31.54496265220822</v>
      </c>
    </row>
    <row r="16" spans="1:268" ht="15.75" x14ac:dyDescent="0.3">
      <c r="A16" s="23" t="s">
        <v>275</v>
      </c>
      <c r="B16" s="23" t="s">
        <v>276</v>
      </c>
      <c r="C16" s="3">
        <v>-3.2404669542740683</v>
      </c>
      <c r="D16" s="3">
        <v>-40.144505075707315</v>
      </c>
      <c r="E16" s="3">
        <v>-57.575768807107508</v>
      </c>
      <c r="F16" s="3">
        <v>-70.299987561946395</v>
      </c>
      <c r="G16" s="3">
        <v>-44.71963434952675</v>
      </c>
      <c r="H16" s="3">
        <v>14.633652399011353</v>
      </c>
      <c r="I16" s="3">
        <v>-10.299319312508571</v>
      </c>
      <c r="J16" s="3">
        <v>-2.6189121100443247</v>
      </c>
      <c r="K16" s="3">
        <v>-20.06051768751529</v>
      </c>
      <c r="L16" s="3">
        <v>-7.8230234388144693</v>
      </c>
      <c r="M16" s="3">
        <v>11.531260527264052</v>
      </c>
      <c r="N16" s="3">
        <v>8.5684933731305044</v>
      </c>
      <c r="O16" s="3">
        <v>15.688039928653952</v>
      </c>
      <c r="P16" s="3">
        <v>55.791295224777016</v>
      </c>
      <c r="Q16" s="3">
        <v>114.47753337875093</v>
      </c>
      <c r="R16" s="3">
        <v>16.074462248858623</v>
      </c>
      <c r="S16" s="3">
        <v>23.911173438576604</v>
      </c>
      <c r="T16" s="3">
        <v>25.38829131873981</v>
      </c>
      <c r="U16" s="3">
        <v>86.971249604420336</v>
      </c>
      <c r="V16" s="3">
        <v>166.79906263587293</v>
      </c>
      <c r="W16" s="3">
        <v>190.22627201448378</v>
      </c>
      <c r="X16" s="3">
        <v>160.2801669702543</v>
      </c>
      <c r="Y16" s="3">
        <v>127.6333652470441</v>
      </c>
      <c r="Z16" s="3">
        <v>2.7767682508987424</v>
      </c>
      <c r="AA16" s="3">
        <v>35.004371939328969</v>
      </c>
      <c r="AB16" s="3">
        <v>61.062765903155494</v>
      </c>
      <c r="AC16" s="3">
        <v>21.386053577569754</v>
      </c>
      <c r="AD16" s="3">
        <v>43.663954873459602</v>
      </c>
      <c r="AE16" s="3">
        <v>-6.3146249222663204</v>
      </c>
      <c r="AF16" s="3">
        <v>7.1913237384807926</v>
      </c>
      <c r="AG16" s="3">
        <v>-1.4795926337341836</v>
      </c>
      <c r="AH16" s="3">
        <v>-2.995112281408463</v>
      </c>
      <c r="AI16" s="3">
        <v>-18.506633663142136</v>
      </c>
      <c r="AJ16" s="3">
        <v>-30.702218859879473</v>
      </c>
      <c r="AK16" s="3">
        <v>-38.176745906607721</v>
      </c>
      <c r="AL16" s="3">
        <v>-5.4715646477375142</v>
      </c>
      <c r="AM16" s="3">
        <v>-18.477978381788486</v>
      </c>
      <c r="AN16" s="3">
        <v>-18.695433054773158</v>
      </c>
      <c r="AO16" s="3">
        <v>23.287388595701053</v>
      </c>
      <c r="AP16" s="3">
        <v>-5.7899597556950733</v>
      </c>
      <c r="AQ16" s="3">
        <v>2.0574893082305756</v>
      </c>
      <c r="AR16" s="3">
        <v>-16.656013249304781</v>
      </c>
      <c r="AS16" s="3">
        <v>-1.8535803005934492</v>
      </c>
      <c r="AT16" s="3">
        <v>-32.98523375850381</v>
      </c>
      <c r="AU16" s="3">
        <v>-2.0525004836848715</v>
      </c>
      <c r="AV16" s="3">
        <v>-10.848779986580592</v>
      </c>
      <c r="AW16" s="3">
        <v>8.820500469743763</v>
      </c>
      <c r="AX16" s="3">
        <v>2.2013133024320286</v>
      </c>
      <c r="AY16" s="3">
        <v>4.9233071053963906</v>
      </c>
      <c r="AZ16" s="3">
        <v>-8.6468644342615484</v>
      </c>
      <c r="BA16" s="3">
        <v>-13.160213656570818</v>
      </c>
      <c r="BB16" s="3">
        <v>-4.8510781845878315</v>
      </c>
      <c r="BC16" s="3">
        <v>-14.447783780496781</v>
      </c>
      <c r="BD16" s="3">
        <v>-20.778526301475942</v>
      </c>
      <c r="BE16" s="3">
        <v>-32.754795040280172</v>
      </c>
      <c r="BF16" s="3">
        <v>-3.1394100667315405</v>
      </c>
      <c r="BG16" s="3">
        <v>-25.402238044880775</v>
      </c>
      <c r="BH16" s="3">
        <v>3.593563930776833</v>
      </c>
      <c r="BI16" s="3">
        <v>8.0997735821284103</v>
      </c>
      <c r="BJ16" s="3">
        <v>5.7696950934831071</v>
      </c>
      <c r="BK16" s="3">
        <v>9.4440499369363717</v>
      </c>
      <c r="BL16" s="3">
        <v>8.2009180930022509</v>
      </c>
      <c r="BM16" s="3">
        <v>1.2205317634884416</v>
      </c>
      <c r="BN16" s="3">
        <v>-29.80631095243179</v>
      </c>
      <c r="BO16" s="3">
        <v>-8.5682704915661549</v>
      </c>
      <c r="BP16" s="3">
        <v>58.219886181640092</v>
      </c>
      <c r="BQ16" s="3">
        <v>46.935426523970449</v>
      </c>
      <c r="BR16" s="3">
        <v>20.040611274806185</v>
      </c>
      <c r="BS16" s="3">
        <v>54.214552090593138</v>
      </c>
      <c r="BT16" s="3">
        <v>49.725606149506142</v>
      </c>
      <c r="BU16" s="3">
        <v>32.279830019588033</v>
      </c>
      <c r="BV16" s="3">
        <v>41.414636908196286</v>
      </c>
      <c r="BW16" s="3">
        <v>23.449877042278565</v>
      </c>
      <c r="BX16" s="3">
        <v>12.625318786883133</v>
      </c>
      <c r="BY16" s="3">
        <v>-10.318184056562608</v>
      </c>
      <c r="BZ16" s="3">
        <v>26.134143901536945</v>
      </c>
      <c r="CA16" s="3">
        <v>37.255708396981426</v>
      </c>
      <c r="CB16" s="3">
        <v>-13.39224602256971</v>
      </c>
      <c r="CC16" s="3">
        <v>-6.631366585248033</v>
      </c>
      <c r="CD16" s="3">
        <v>-25.449827152225303</v>
      </c>
      <c r="CE16" s="3">
        <v>-44.927055371369931</v>
      </c>
      <c r="CF16" s="3">
        <v>-41.74015759376838</v>
      </c>
      <c r="CG16" s="3">
        <v>-35.760076758879421</v>
      </c>
      <c r="CH16" s="3">
        <v>-32.621203413612299</v>
      </c>
      <c r="CI16" s="3">
        <v>-2.1466876068394924</v>
      </c>
      <c r="CJ16" s="3">
        <v>15.334493866010646</v>
      </c>
      <c r="CK16" s="3">
        <v>5.5227525463425131</v>
      </c>
      <c r="CL16" s="3">
        <v>9.4176292299555477</v>
      </c>
      <c r="CM16" s="3">
        <v>-7.4915838353808661</v>
      </c>
      <c r="CN16" s="3">
        <v>-17.700051178339159</v>
      </c>
      <c r="CO16" s="3">
        <v>-33.365436126151934</v>
      </c>
      <c r="CP16" s="3">
        <v>-5.7704390018247782</v>
      </c>
      <c r="CQ16" s="3">
        <v>-18.679201694556003</v>
      </c>
      <c r="CR16" s="3">
        <v>-28.555917001180731</v>
      </c>
      <c r="CS16" s="3">
        <v>-11.750151945190645</v>
      </c>
      <c r="CT16" s="3">
        <v>-23.25955098380016</v>
      </c>
      <c r="CU16" s="3">
        <v>-30.824462196318336</v>
      </c>
      <c r="CV16" s="3">
        <v>-39.052710949600332</v>
      </c>
      <c r="CW16" s="3">
        <v>-33.593506011080088</v>
      </c>
      <c r="CX16" s="3">
        <v>-3.8922694357415577</v>
      </c>
      <c r="CY16" s="3">
        <v>15.324828018403934</v>
      </c>
      <c r="CZ16" s="3">
        <v>38.144644764447257</v>
      </c>
      <c r="DA16" s="3">
        <v>18.98853478647602</v>
      </c>
      <c r="DB16" s="3">
        <v>-15.31044565792714</v>
      </c>
      <c r="DC16" s="3">
        <v>-2.4843654871049115</v>
      </c>
      <c r="DD16" s="3">
        <v>-5.2492101354602134</v>
      </c>
      <c r="DE16" s="3">
        <v>-33.143334211819777</v>
      </c>
      <c r="DF16" s="3">
        <v>-7.8505269774505004</v>
      </c>
      <c r="DG16" s="3">
        <v>17.823362090042405</v>
      </c>
      <c r="DH16" s="3">
        <v>4.7575322380041918</v>
      </c>
      <c r="DI16" s="3">
        <v>37.149639576706605</v>
      </c>
      <c r="DJ16" s="3">
        <v>11.681421194902363</v>
      </c>
      <c r="DK16" s="3">
        <v>-28.974671996868484</v>
      </c>
      <c r="DL16" s="3">
        <v>-41.235952453590521</v>
      </c>
      <c r="DM16" s="3">
        <v>-29.19011047027832</v>
      </c>
      <c r="DN16" s="3">
        <v>2.2165716232630306</v>
      </c>
      <c r="DO16" s="3">
        <v>24.933754059502643</v>
      </c>
      <c r="DP16" s="3">
        <v>97.115587135555387</v>
      </c>
      <c r="DQ16" s="3">
        <v>86.045903067450141</v>
      </c>
      <c r="DR16" s="3">
        <v>34.296301064693637</v>
      </c>
      <c r="DS16" s="3">
        <v>17.184955829212779</v>
      </c>
      <c r="DT16" s="3">
        <v>7.0119069844135407</v>
      </c>
      <c r="DU16" s="3">
        <v>-18.989121543054889</v>
      </c>
      <c r="DV16" s="3">
        <v>-29.702646819069468</v>
      </c>
      <c r="DW16" s="3">
        <v>-12.441429055199427</v>
      </c>
      <c r="DX16" s="3">
        <v>1.3257948079529402</v>
      </c>
      <c r="DY16" s="3">
        <v>26.154603430624324</v>
      </c>
      <c r="DZ16" s="3">
        <v>-6.0060387173783036</v>
      </c>
      <c r="EA16" s="3">
        <v>-18.504394861358598</v>
      </c>
      <c r="EB16" s="3">
        <v>-38.635302931941474</v>
      </c>
      <c r="EC16" s="3">
        <v>6.1890197710268824</v>
      </c>
      <c r="ED16" s="3">
        <v>20.145731047840741</v>
      </c>
      <c r="EE16" s="3">
        <v>-11.201891056165813</v>
      </c>
      <c r="EF16" s="3">
        <v>14.646343412887685</v>
      </c>
      <c r="EG16" s="3">
        <v>40.237855248531027</v>
      </c>
      <c r="EH16" s="3">
        <v>24.351207641394581</v>
      </c>
      <c r="EI16" s="3">
        <v>36.072668577532532</v>
      </c>
      <c r="EJ16" s="3">
        <v>13.799786853949026</v>
      </c>
      <c r="EK16" s="3">
        <v>-11.311447449867417</v>
      </c>
      <c r="EL16" s="3">
        <v>-25.671852717943</v>
      </c>
      <c r="EM16" s="3">
        <v>11.958576050064362</v>
      </c>
      <c r="EN16" s="3">
        <v>9.5235925109521382</v>
      </c>
      <c r="EO16" s="3">
        <v>-17.069903605852577</v>
      </c>
      <c r="EP16" s="3">
        <v>-22.946215206013409</v>
      </c>
      <c r="EQ16" s="3">
        <v>-6.1825891913148805</v>
      </c>
      <c r="ER16" s="3">
        <v>-44.50494563223878</v>
      </c>
      <c r="ES16" s="3">
        <v>-30.326656235807757</v>
      </c>
      <c r="ET16" s="3">
        <v>-13.491194941495799</v>
      </c>
      <c r="EU16" s="3">
        <v>-30.795701084227687</v>
      </c>
      <c r="EV16" s="3">
        <v>25.024442747620611</v>
      </c>
      <c r="EW16" s="3">
        <v>50.67641389850499</v>
      </c>
      <c r="EX16" s="3">
        <v>79.559178503121572</v>
      </c>
      <c r="EY16" s="3">
        <v>44.982625861298956</v>
      </c>
      <c r="EZ16" s="3">
        <v>68.2440298432182</v>
      </c>
      <c r="FA16" s="3">
        <v>21.200301962037351</v>
      </c>
      <c r="FB16" s="3">
        <v>67.112525330603063</v>
      </c>
      <c r="FC16" s="3">
        <v>38.047714718210493</v>
      </c>
      <c r="FD16" s="3">
        <v>100.65250888000637</v>
      </c>
      <c r="FE16" s="3">
        <v>48.126333116785538</v>
      </c>
      <c r="FF16" s="3">
        <v>17.90625317440897</v>
      </c>
      <c r="FG16" s="3">
        <v>42.701800544108217</v>
      </c>
      <c r="FH16" s="3">
        <v>7.1103762311607754</v>
      </c>
      <c r="FI16" s="3">
        <v>3.8976059788316642</v>
      </c>
      <c r="FJ16" s="3">
        <v>18.394220141538618</v>
      </c>
      <c r="FK16" s="3">
        <v>-7.5274909337820777</v>
      </c>
      <c r="FL16" s="3">
        <v>-7.5929243959120374</v>
      </c>
      <c r="FM16" s="3">
        <v>27.69851604645137</v>
      </c>
      <c r="FN16" s="3">
        <v>12.527360128422572</v>
      </c>
      <c r="FO16" s="3">
        <v>19.460316707483006</v>
      </c>
      <c r="FP16" s="3">
        <v>12.187429037561316</v>
      </c>
      <c r="FQ16" s="3">
        <v>25.815088087757964</v>
      </c>
      <c r="FR16" s="3">
        <v>15.092558388171495</v>
      </c>
      <c r="FS16" s="3">
        <v>-1.6403229400370978</v>
      </c>
      <c r="FT16" s="3">
        <v>-14.955997184098358</v>
      </c>
      <c r="FU16" s="3">
        <v>-14.282295774736141</v>
      </c>
      <c r="FV16" s="3">
        <v>-39.436349807143181</v>
      </c>
      <c r="FW16" s="3">
        <v>-41.744493369707783</v>
      </c>
      <c r="FX16" s="3">
        <v>-42.486433447480195</v>
      </c>
      <c r="FY16" s="3">
        <v>-49.646605277644618</v>
      </c>
      <c r="FZ16" s="3">
        <v>-37.982797029970662</v>
      </c>
      <c r="GA16" s="3">
        <v>-27.787904810862006</v>
      </c>
      <c r="GB16" s="3">
        <v>2.8226915716543122</v>
      </c>
      <c r="GC16" s="3">
        <v>-10.139545060270516</v>
      </c>
      <c r="GD16" s="3">
        <v>48.720293044485842</v>
      </c>
      <c r="GE16" s="3">
        <v>48.17737962786719</v>
      </c>
      <c r="GF16" s="3">
        <v>75.991443223777495</v>
      </c>
      <c r="GG16" s="3">
        <v>50.518186763860641</v>
      </c>
      <c r="GH16" s="3">
        <v>99.676966320723565</v>
      </c>
      <c r="GI16" s="3">
        <v>150.7831853371988</v>
      </c>
      <c r="GJ16" s="3">
        <v>107.58172529729748</v>
      </c>
      <c r="GK16" s="3">
        <v>92.165601951395388</v>
      </c>
      <c r="GL16" s="3">
        <v>74.144764465742767</v>
      </c>
      <c r="GM16" s="3">
        <v>30.996217184884877</v>
      </c>
      <c r="GN16" s="3">
        <v>-11.198672167788558</v>
      </c>
      <c r="GO16" s="3">
        <v>11.247512527561243</v>
      </c>
      <c r="GP16" s="3">
        <v>-34.584925990534188</v>
      </c>
      <c r="GQ16" s="3">
        <v>-32.624756595805515</v>
      </c>
      <c r="GR16" s="3">
        <v>-40.43925468093569</v>
      </c>
      <c r="GS16" s="3">
        <v>-41.015288164385666</v>
      </c>
      <c r="GT16" s="3">
        <v>-43.506272047725936</v>
      </c>
      <c r="GU16" s="3">
        <v>-72.540559623840934</v>
      </c>
      <c r="GV16" s="3">
        <v>-54.301807727180233</v>
      </c>
      <c r="GW16" s="3">
        <v>-39.111043302039725</v>
      </c>
      <c r="GX16" s="3">
        <v>-23.211660035523863</v>
      </c>
      <c r="GY16" s="3">
        <v>-14.406149502893861</v>
      </c>
      <c r="GZ16" s="3">
        <v>-8.9552718612013198</v>
      </c>
      <c r="HA16" s="3">
        <v>-25.462312945386788</v>
      </c>
      <c r="HB16" s="3">
        <v>-20.046382031289077</v>
      </c>
      <c r="HC16" s="3">
        <v>-11.226261721639641</v>
      </c>
      <c r="HD16" s="3">
        <v>-14.94171144264037</v>
      </c>
      <c r="HE16" s="3">
        <v>-11.924441392422258</v>
      </c>
      <c r="HF16" s="3">
        <v>5.7077377719661815</v>
      </c>
      <c r="HG16" s="3">
        <v>92.875357124930247</v>
      </c>
      <c r="HH16" s="3">
        <v>13.720323185285533</v>
      </c>
      <c r="HI16" s="3">
        <v>-5.9029327900090749</v>
      </c>
      <c r="HJ16" s="3">
        <v>-21.105703066597414</v>
      </c>
      <c r="HK16" s="3">
        <v>6.2206973649576058</v>
      </c>
      <c r="HL16" s="3">
        <v>2.4183051471045713</v>
      </c>
      <c r="HM16" s="3">
        <v>34.87702289366301</v>
      </c>
      <c r="HN16" s="3">
        <v>87.493613976449055</v>
      </c>
      <c r="HO16" s="4">
        <v>83.742055228725746</v>
      </c>
      <c r="HP16" s="4">
        <v>80.17269415679668</v>
      </c>
      <c r="HQ16" s="4">
        <v>83.619828145842774</v>
      </c>
      <c r="HR16" s="4">
        <v>72.866101141857882</v>
      </c>
      <c r="HS16" s="4">
        <v>76.255261038207436</v>
      </c>
      <c r="HT16" s="4">
        <v>89.185997092402886</v>
      </c>
      <c r="HU16" s="4">
        <v>94.553219405895518</v>
      </c>
      <c r="HV16" s="4">
        <v>68.163290577748953</v>
      </c>
      <c r="HW16" s="4">
        <v>14.542063751708945</v>
      </c>
      <c r="HX16" s="4">
        <v>49.942991322428874</v>
      </c>
      <c r="HY16" s="4">
        <v>32.291215583435886</v>
      </c>
      <c r="HZ16" s="4">
        <v>-17.549686659572249</v>
      </c>
      <c r="IA16" s="4">
        <v>-14.64732832901845</v>
      </c>
      <c r="IB16" s="4">
        <v>-9.468475062637328</v>
      </c>
      <c r="IC16" s="4">
        <v>-18.514052811697546</v>
      </c>
      <c r="ID16" s="4">
        <v>-24.898013995944478</v>
      </c>
      <c r="IE16" s="3">
        <v>-12.220320725974965</v>
      </c>
      <c r="IF16" s="3">
        <v>-22.84299721770201</v>
      </c>
      <c r="IG16" s="3">
        <v>-17.451670427609699</v>
      </c>
      <c r="IH16" s="3">
        <v>0.33810168437917731</v>
      </c>
      <c r="II16" s="3">
        <v>-4.6136157426322928</v>
      </c>
      <c r="IJ16" s="3">
        <v>2.6351020317569418</v>
      </c>
      <c r="IK16" s="3">
        <v>-21.071090200251263</v>
      </c>
      <c r="IL16" s="3">
        <v>-21.647624359849537</v>
      </c>
      <c r="IM16" s="3">
        <v>-35.688839639160385</v>
      </c>
      <c r="IN16" s="3">
        <v>-28.211716405389954</v>
      </c>
      <c r="IO16" s="3">
        <v>-0.67783536636293329</v>
      </c>
      <c r="IP16" s="3">
        <v>6.7791883058961444</v>
      </c>
      <c r="IQ16" s="3">
        <v>-5.8259676138635141</v>
      </c>
      <c r="IR16" s="3">
        <v>-10.516516098784845</v>
      </c>
      <c r="IS16" s="3">
        <v>-14.950137125378548</v>
      </c>
      <c r="IT16" s="3">
        <v>-37.13020767244565</v>
      </c>
      <c r="IU16" s="3">
        <v>-35.058684079477487</v>
      </c>
      <c r="IV16" s="3">
        <v>-39.937861754826272</v>
      </c>
      <c r="IW16" s="3">
        <v>-20.874247316265382</v>
      </c>
      <c r="IX16" s="3">
        <v>31.234068185852749</v>
      </c>
      <c r="IY16" s="3">
        <v>34.389912083702171</v>
      </c>
      <c r="IZ16" s="3">
        <v>7.6582746842134508</v>
      </c>
      <c r="JA16" s="3">
        <v>-21.207437193882818</v>
      </c>
      <c r="JB16" s="3">
        <v>25.433137901928049</v>
      </c>
      <c r="JC16" s="3">
        <v>80.694311536775359</v>
      </c>
      <c r="JD16" s="3">
        <v>130.23208708853682</v>
      </c>
      <c r="JE16" s="3">
        <v>85.563918269343219</v>
      </c>
      <c r="JF16" s="3">
        <v>56.71833211954209</v>
      </c>
    </row>
    <row r="17" spans="1:266" ht="15.75" x14ac:dyDescent="0.3">
      <c r="A17" s="23" t="s">
        <v>277</v>
      </c>
      <c r="B17" s="23" t="s">
        <v>278</v>
      </c>
      <c r="C17" s="3">
        <v>-100</v>
      </c>
      <c r="D17" s="3">
        <v>-65.28439073110377</v>
      </c>
      <c r="E17" s="3">
        <v>-43.908329552861424</v>
      </c>
      <c r="F17" s="3">
        <v>9.0928970669232214</v>
      </c>
      <c r="G17" s="3">
        <v>45.489885090279401</v>
      </c>
      <c r="H17" s="3">
        <v>21.177472307009637</v>
      </c>
      <c r="I17" s="3">
        <v>-0.14690908670965674</v>
      </c>
      <c r="J17" s="3">
        <v>23.682759097030925</v>
      </c>
      <c r="K17" s="3">
        <v>5.5620821379752217</v>
      </c>
      <c r="L17" s="3">
        <v>51.049937564776336</v>
      </c>
      <c r="M17" s="3">
        <v>32.705717276991628</v>
      </c>
      <c r="N17" s="3">
        <v>78.921637725208299</v>
      </c>
      <c r="O17" s="3" t="s">
        <v>361</v>
      </c>
      <c r="P17" s="3">
        <v>294.09566380815784</v>
      </c>
      <c r="Q17" s="3">
        <v>166.25671865074199</v>
      </c>
      <c r="R17" s="3">
        <v>121.19486070359153</v>
      </c>
      <c r="S17" s="3">
        <v>24.900774789114077</v>
      </c>
      <c r="T17" s="3">
        <v>17.529953847143531</v>
      </c>
      <c r="U17" s="3">
        <v>-13.078122035117467</v>
      </c>
      <c r="V17" s="3">
        <v>-20.875781358789524</v>
      </c>
      <c r="W17" s="3">
        <v>19.649855607305543</v>
      </c>
      <c r="X17" s="3">
        <v>18.205243451286734</v>
      </c>
      <c r="Y17" s="3">
        <v>22.874718424700259</v>
      </c>
      <c r="Z17" s="3">
        <v>12.134986372967926</v>
      </c>
      <c r="AA17" s="3">
        <v>-25.435885588687345</v>
      </c>
      <c r="AB17" s="3">
        <v>-1.3074979293237865</v>
      </c>
      <c r="AC17" s="3">
        <v>-36.634763675518101</v>
      </c>
      <c r="AD17" s="3">
        <v>-29.20350456740508</v>
      </c>
      <c r="AE17" s="3">
        <v>-22.190291657597417</v>
      </c>
      <c r="AF17" s="3">
        <v>-3.1032388304969127</v>
      </c>
      <c r="AG17" s="3">
        <v>44.813877377656809</v>
      </c>
      <c r="AH17" s="3">
        <v>49.520160547131042</v>
      </c>
      <c r="AI17" s="3">
        <v>13.397671546858136</v>
      </c>
      <c r="AJ17" s="3">
        <v>-4.4266194859016057</v>
      </c>
      <c r="AK17" s="3">
        <v>-8.2098755491150754</v>
      </c>
      <c r="AL17" s="3">
        <v>-11.310975193286065</v>
      </c>
      <c r="AM17" s="3">
        <v>-16.07326893613228</v>
      </c>
      <c r="AN17" s="3">
        <v>-17.837177735384014</v>
      </c>
      <c r="AO17" s="3">
        <v>1.1891615517745757</v>
      </c>
      <c r="AP17" s="3">
        <v>-18.249328922774367</v>
      </c>
      <c r="AQ17" s="3">
        <v>-10.022941102157324</v>
      </c>
      <c r="AR17" s="3">
        <v>-16.276552432463887</v>
      </c>
      <c r="AS17" s="3">
        <v>-17.734726934952938</v>
      </c>
      <c r="AT17" s="3">
        <v>-12.650539763090185</v>
      </c>
      <c r="AU17" s="3">
        <v>-15.143822858961764</v>
      </c>
      <c r="AV17" s="3">
        <v>-16.551304775598975</v>
      </c>
      <c r="AW17" s="3">
        <v>-27.287601553959608</v>
      </c>
      <c r="AX17" s="3">
        <v>-17.087859775879078</v>
      </c>
      <c r="AY17" s="3">
        <v>-20.696666875832616</v>
      </c>
      <c r="AZ17" s="3">
        <v>-16.83588950851852</v>
      </c>
      <c r="BA17" s="3">
        <v>-30.943529061656339</v>
      </c>
      <c r="BB17" s="3">
        <v>-3.554550845293436</v>
      </c>
      <c r="BC17" s="3">
        <v>-8.190819669928306</v>
      </c>
      <c r="BD17" s="3">
        <v>-16.760641057517176</v>
      </c>
      <c r="BE17" s="3">
        <v>-9.6482609945216407</v>
      </c>
      <c r="BF17" s="3">
        <v>-7.8934509988078494</v>
      </c>
      <c r="BG17" s="3">
        <v>-15.072134921955305</v>
      </c>
      <c r="BH17" s="3">
        <v>-9.7681825156064264</v>
      </c>
      <c r="BI17" s="3">
        <v>21.305794878956142</v>
      </c>
      <c r="BJ17" s="3">
        <v>-4.9430199344214998</v>
      </c>
      <c r="BK17" s="3">
        <v>12.954006965110111</v>
      </c>
      <c r="BL17" s="3">
        <v>21.584599448572604</v>
      </c>
      <c r="BM17" s="3">
        <v>23.345532495620347</v>
      </c>
      <c r="BN17" s="3">
        <v>6.468036666975796</v>
      </c>
      <c r="BO17" s="3">
        <v>8.0213031635421927</v>
      </c>
      <c r="BP17" s="3">
        <v>16.161238801534061</v>
      </c>
      <c r="BQ17" s="3">
        <v>-6.1661669519412543</v>
      </c>
      <c r="BR17" s="3">
        <v>-12.795749021433256</v>
      </c>
      <c r="BS17" s="3">
        <v>-28.063952237764124</v>
      </c>
      <c r="BT17" s="3">
        <v>-24.594304731596662</v>
      </c>
      <c r="BU17" s="3">
        <v>-29.365711591340492</v>
      </c>
      <c r="BV17" s="3">
        <v>19.291377551876753</v>
      </c>
      <c r="BW17" s="3">
        <v>-21.639710499844867</v>
      </c>
      <c r="BX17" s="3">
        <v>8.4909466806717617</v>
      </c>
      <c r="BY17" s="3">
        <v>14.479681333355664</v>
      </c>
      <c r="BZ17" s="3">
        <v>-11.424838607412969</v>
      </c>
      <c r="CA17" s="3">
        <v>-25.47886105982764</v>
      </c>
      <c r="CB17" s="3">
        <v>-16.335020467359442</v>
      </c>
      <c r="CC17" s="3">
        <v>-9.1383599628765406</v>
      </c>
      <c r="CD17" s="3">
        <v>-3.522101839241254</v>
      </c>
      <c r="CE17" s="3">
        <v>35.268753945153676</v>
      </c>
      <c r="CF17" s="3">
        <v>18.787719591980135</v>
      </c>
      <c r="CG17" s="3">
        <v>15.218995940949176</v>
      </c>
      <c r="CH17" s="3">
        <v>-22.020972152084084</v>
      </c>
      <c r="CI17" s="3">
        <v>5.1285900385025229</v>
      </c>
      <c r="CJ17" s="3">
        <v>-31.592181779030049</v>
      </c>
      <c r="CK17" s="3">
        <v>-37.546186661239304</v>
      </c>
      <c r="CL17" s="3">
        <v>-27.059570176799852</v>
      </c>
      <c r="CM17" s="3">
        <v>-11.712893409312775</v>
      </c>
      <c r="CN17" s="3">
        <v>-35.67692362066731</v>
      </c>
      <c r="CO17" s="3">
        <v>-6.3764114680947888</v>
      </c>
      <c r="CP17" s="3">
        <v>-0.74669405593845717</v>
      </c>
      <c r="CQ17" s="3">
        <v>-3.3592671653569717</v>
      </c>
      <c r="CR17" s="3">
        <v>-8.5253611642345355</v>
      </c>
      <c r="CS17" s="3">
        <v>-33.316213936858027</v>
      </c>
      <c r="CT17" s="3">
        <v>-24.251103535014671</v>
      </c>
      <c r="CU17" s="3">
        <v>-37.486988170592483</v>
      </c>
      <c r="CV17" s="3">
        <v>8.2437398729883871</v>
      </c>
      <c r="CW17" s="3">
        <v>36.542424516295505</v>
      </c>
      <c r="CX17" s="3">
        <v>-54.88551507144652</v>
      </c>
      <c r="CY17" s="3">
        <v>-11.805683891940211</v>
      </c>
      <c r="CZ17" s="3">
        <v>-18.915385185239419</v>
      </c>
      <c r="DA17" s="3">
        <v>-54.477348740156792</v>
      </c>
      <c r="DB17" s="3">
        <v>-79.312562794031777</v>
      </c>
      <c r="DC17" s="3">
        <v>-73.263789677983326</v>
      </c>
      <c r="DD17" s="3">
        <v>-53.978774238518625</v>
      </c>
      <c r="DE17" s="3">
        <v>-37.056381104443737</v>
      </c>
      <c r="DF17" s="3">
        <v>-51.148964541206254</v>
      </c>
      <c r="DG17" s="3">
        <v>-42.571552878824448</v>
      </c>
      <c r="DH17" s="3">
        <v>-65.33672841875034</v>
      </c>
      <c r="DI17" s="3">
        <v>-57.701116164825883</v>
      </c>
      <c r="DJ17" s="3">
        <v>95.186079970530074</v>
      </c>
      <c r="DK17" s="3">
        <v>-16.427197495117241</v>
      </c>
      <c r="DL17" s="3">
        <v>22.490614053793756</v>
      </c>
      <c r="DM17" s="3">
        <v>30.794149720226073</v>
      </c>
      <c r="DN17" s="3">
        <v>172.13470815430654</v>
      </c>
      <c r="DO17" s="3">
        <v>85.756683378843974</v>
      </c>
      <c r="DP17" s="3">
        <v>-0.83927332729073489</v>
      </c>
      <c r="DQ17" s="3">
        <v>33.309284561634286</v>
      </c>
      <c r="DR17" s="3">
        <v>82.942912806883356</v>
      </c>
      <c r="DS17" s="3">
        <v>50.496978998630638</v>
      </c>
      <c r="DT17" s="3">
        <v>55.638843962508048</v>
      </c>
      <c r="DU17" s="3">
        <v>-9.8671861957394853</v>
      </c>
      <c r="DV17" s="3">
        <v>-45.43004848918514</v>
      </c>
      <c r="DW17" s="3">
        <v>-36.859243125974174</v>
      </c>
      <c r="DX17" s="3">
        <v>-27.832039923634088</v>
      </c>
      <c r="DY17" s="3">
        <v>-6.6132931150747147</v>
      </c>
      <c r="DZ17" s="3">
        <v>-15.756844879464982</v>
      </c>
      <c r="EA17" s="3">
        <v>-8.1014299491569695</v>
      </c>
      <c r="EB17" s="3">
        <v>11.373943484722272</v>
      </c>
      <c r="EC17" s="3">
        <v>-8.5500585493530465</v>
      </c>
      <c r="ED17" s="3">
        <v>-39.147616090306826</v>
      </c>
      <c r="EE17" s="3">
        <v>-32.145272209021826</v>
      </c>
      <c r="EF17" s="3">
        <v>-41.176965238297861</v>
      </c>
      <c r="EG17" s="3">
        <v>-33.524730274903256</v>
      </c>
      <c r="EH17" s="3">
        <v>22.720520046319457</v>
      </c>
      <c r="EI17" s="3">
        <v>-15.033222766653997</v>
      </c>
      <c r="EJ17" s="3">
        <v>-54.38701778794028</v>
      </c>
      <c r="EK17" s="3">
        <v>-39.764567398279091</v>
      </c>
      <c r="EL17" s="3">
        <v>-23.688633924416735</v>
      </c>
      <c r="EM17" s="3">
        <v>-19.715516193661685</v>
      </c>
      <c r="EN17" s="3">
        <v>-34.118544773302993</v>
      </c>
      <c r="EO17" s="3">
        <v>-83.054148385847867</v>
      </c>
      <c r="EP17" s="3">
        <v>-70.417232104853667</v>
      </c>
      <c r="EQ17" s="3">
        <v>-75.572450452580838</v>
      </c>
      <c r="ER17" s="3">
        <v>-62.255350031029444</v>
      </c>
      <c r="ES17" s="3">
        <v>-8.4321141693619595</v>
      </c>
      <c r="ET17" s="3">
        <v>-64.149504279019993</v>
      </c>
      <c r="EU17" s="3">
        <v>-65.708622254155259</v>
      </c>
      <c r="EV17" s="3">
        <v>4.6680080357436315</v>
      </c>
      <c r="EW17" s="3">
        <v>-54.0326893360239</v>
      </c>
      <c r="EX17" s="3">
        <v>-76.921486473607587</v>
      </c>
      <c r="EY17" s="3">
        <v>-100</v>
      </c>
      <c r="EZ17" s="3">
        <v>-89.285275006420619</v>
      </c>
      <c r="FA17" s="3">
        <v>-100</v>
      </c>
      <c r="FB17" s="3">
        <v>-100</v>
      </c>
      <c r="FC17" s="3">
        <v>-100</v>
      </c>
      <c r="FD17" s="3">
        <v>-100</v>
      </c>
      <c r="FE17" s="3">
        <v>-49.614477013830047</v>
      </c>
      <c r="FF17" s="3">
        <v>9.6559526305277199</v>
      </c>
      <c r="FG17" s="3">
        <v>47.390075783226848</v>
      </c>
      <c r="FH17" s="3">
        <v>-54.23449500825086</v>
      </c>
      <c r="FI17" s="3">
        <v>129.33700172819721</v>
      </c>
      <c r="FJ17" s="3">
        <v>389.37283817652053</v>
      </c>
      <c r="FK17" s="3" t="s">
        <v>361</v>
      </c>
      <c r="FL17" s="3">
        <v>2869.0334744102852</v>
      </c>
      <c r="FM17" s="3" t="s">
        <v>361</v>
      </c>
      <c r="FN17" s="3" t="s">
        <v>361</v>
      </c>
      <c r="FO17" s="3" t="s">
        <v>361</v>
      </c>
      <c r="FP17" s="3" t="s">
        <v>361</v>
      </c>
      <c r="FQ17" s="3">
        <v>521.98930308755268</v>
      </c>
      <c r="FR17" s="3">
        <v>342.77280591900399</v>
      </c>
      <c r="FS17" s="3">
        <v>377.33088540797144</v>
      </c>
      <c r="FT17" s="3">
        <v>572.06288671594029</v>
      </c>
      <c r="FU17" s="3">
        <v>116.7420158126537</v>
      </c>
      <c r="FV17" s="3">
        <v>78.957390706777119</v>
      </c>
      <c r="FW17" s="3">
        <v>43.696644193364541</v>
      </c>
      <c r="FX17" s="3">
        <v>-13.387034752311521</v>
      </c>
      <c r="FY17" s="3">
        <v>-15.640034564124772</v>
      </c>
      <c r="FZ17" s="3">
        <v>-9.5003592972815127</v>
      </c>
      <c r="GA17" s="3">
        <v>-37.576460452586637</v>
      </c>
      <c r="GB17" s="3">
        <v>-41.717991319646138</v>
      </c>
      <c r="GC17" s="3">
        <v>-39.420399934285733</v>
      </c>
      <c r="GD17" s="3">
        <v>-40.855352232602662</v>
      </c>
      <c r="GE17" s="3">
        <v>-18.859896786180496</v>
      </c>
      <c r="GF17" s="3">
        <v>34.766713684796827</v>
      </c>
      <c r="GG17" s="3">
        <v>22.54600558340416</v>
      </c>
      <c r="GH17" s="3">
        <v>-4.0223208926056682</v>
      </c>
      <c r="GI17" s="3">
        <v>-23.912172373338304</v>
      </c>
      <c r="GJ17" s="3">
        <v>-38.869028360075141</v>
      </c>
      <c r="GK17" s="3">
        <v>-49.116077470478437</v>
      </c>
      <c r="GL17" s="3">
        <v>-30.185803051030646</v>
      </c>
      <c r="GM17" s="3">
        <v>19.118806445033542</v>
      </c>
      <c r="GN17" s="3">
        <v>57.617317862835506</v>
      </c>
      <c r="GO17" s="3">
        <v>60.565324046150629</v>
      </c>
      <c r="GP17" s="3">
        <v>58.944776690431745</v>
      </c>
      <c r="GQ17" s="3">
        <v>-15.429693975365799</v>
      </c>
      <c r="GR17" s="3">
        <v>-53.942840185950146</v>
      </c>
      <c r="GS17" s="3">
        <v>-41.437249458560579</v>
      </c>
      <c r="GT17" s="3">
        <v>-39.273665399421922</v>
      </c>
      <c r="GU17" s="3">
        <v>-24.904582782712538</v>
      </c>
      <c r="GV17" s="3">
        <v>-26.936616600987573</v>
      </c>
      <c r="GW17" s="3">
        <v>-10.593644527637192</v>
      </c>
      <c r="GX17" s="3">
        <v>-32.510119360660298</v>
      </c>
      <c r="GY17" s="3">
        <v>-40.939422486785091</v>
      </c>
      <c r="GZ17" s="3">
        <v>-57.143708239468751</v>
      </c>
      <c r="HA17" s="3">
        <v>-53.007027011245022</v>
      </c>
      <c r="HB17" s="3">
        <v>-44.622417028939907</v>
      </c>
      <c r="HC17" s="3">
        <v>-23.746130425535451</v>
      </c>
      <c r="HD17" s="3">
        <v>2.5286050618559264</v>
      </c>
      <c r="HE17" s="3">
        <v>-16.447407419686499</v>
      </c>
      <c r="HF17" s="3">
        <v>-11.089270283395347</v>
      </c>
      <c r="HG17" s="3">
        <v>-27.402165175146877</v>
      </c>
      <c r="HH17" s="3">
        <v>10.352628541666565</v>
      </c>
      <c r="HI17" s="3">
        <v>-27.604399331772921</v>
      </c>
      <c r="HJ17" s="3">
        <v>-46.576960657713599</v>
      </c>
      <c r="HK17" s="3">
        <v>-47.098654545386353</v>
      </c>
      <c r="HL17" s="3">
        <v>-51.521510672262451</v>
      </c>
      <c r="HM17" s="3">
        <v>-37.029411441089898</v>
      </c>
      <c r="HN17" s="3">
        <v>-44.082920129719341</v>
      </c>
      <c r="HO17" s="4">
        <v>-52.575497993010465</v>
      </c>
      <c r="HP17" s="4">
        <v>-46.963810132171311</v>
      </c>
      <c r="HQ17" s="4">
        <v>14.371922959347527</v>
      </c>
      <c r="HR17" s="4">
        <v>135.5894400778069</v>
      </c>
      <c r="HS17" s="4">
        <v>144.2801688023888</v>
      </c>
      <c r="HT17" s="4">
        <v>34.008390209091608</v>
      </c>
      <c r="HU17" s="4">
        <v>-39.380940270165866</v>
      </c>
      <c r="HV17" s="4">
        <v>-48.081685002422518</v>
      </c>
      <c r="HW17" s="4">
        <v>-27.131592495992308</v>
      </c>
      <c r="HX17" s="4">
        <v>12.799269571859572</v>
      </c>
      <c r="HY17" s="4">
        <v>31.338343279033019</v>
      </c>
      <c r="HZ17" s="4">
        <v>20.823724534142961</v>
      </c>
      <c r="IA17" s="4">
        <v>-37.411231337631392</v>
      </c>
      <c r="IB17" s="4">
        <v>-19.232594811333758</v>
      </c>
      <c r="IC17" s="4">
        <v>-61.770825126888916</v>
      </c>
      <c r="ID17" s="4">
        <v>-74.888394616807048</v>
      </c>
      <c r="IE17" s="3">
        <v>-90.121039411372436</v>
      </c>
      <c r="IF17" s="3">
        <v>-85.372505138945883</v>
      </c>
      <c r="IG17" s="3">
        <v>-64.962767653182468</v>
      </c>
      <c r="IH17" s="3">
        <v>129.98256709004994</v>
      </c>
      <c r="II17" s="3">
        <v>59.353293087280989</v>
      </c>
      <c r="IJ17" s="3">
        <v>13.171185316577748</v>
      </c>
      <c r="IK17" s="3">
        <v>-24.569111032873138</v>
      </c>
      <c r="IL17" s="3">
        <v>33.609680380498034</v>
      </c>
      <c r="IM17" s="3">
        <v>51.41457552283746</v>
      </c>
      <c r="IN17" s="3">
        <v>7.2739101002808004</v>
      </c>
      <c r="IO17" s="3">
        <v>117.6506946328915</v>
      </c>
      <c r="IP17" s="3">
        <v>15.008845299371231</v>
      </c>
      <c r="IQ17" s="3">
        <v>30.33825538614412</v>
      </c>
      <c r="IR17" s="3">
        <v>25.663199949509053</v>
      </c>
      <c r="IS17" s="3">
        <v>-95.275995533444757</v>
      </c>
      <c r="IT17" s="3">
        <v>-100</v>
      </c>
      <c r="IU17" s="3">
        <v>-100</v>
      </c>
      <c r="IV17" s="3">
        <v>-61.26767556752889</v>
      </c>
      <c r="IW17" s="3">
        <v>-7.8458215421173927</v>
      </c>
      <c r="IX17" s="3">
        <v>-61.702206291047055</v>
      </c>
      <c r="IY17" s="3">
        <v>-90.256758247776233</v>
      </c>
      <c r="IZ17" s="3">
        <v>-87.941642843327244</v>
      </c>
      <c r="JA17" s="3">
        <v>-70.80829300191121</v>
      </c>
      <c r="JB17" s="3">
        <v>-48.578284087276266</v>
      </c>
      <c r="JC17" s="3">
        <v>39.579580870185204</v>
      </c>
      <c r="JD17" s="3">
        <v>-31.263827068220905</v>
      </c>
      <c r="JE17" s="3">
        <v>3449.7832953012085</v>
      </c>
      <c r="JF17" s="3" t="s">
        <v>361</v>
      </c>
    </row>
    <row r="18" spans="1:266" ht="15.75" x14ac:dyDescent="0.3">
      <c r="A18" s="23" t="s">
        <v>279</v>
      </c>
      <c r="B18" s="23" t="s">
        <v>280</v>
      </c>
      <c r="C18" s="3">
        <v>-27.33074031696804</v>
      </c>
      <c r="D18" s="3">
        <v>272.32487972579776</v>
      </c>
      <c r="E18" s="3">
        <v>532.60030345524308</v>
      </c>
      <c r="F18" s="3">
        <v>14554.495036606759</v>
      </c>
      <c r="G18" s="3">
        <v>4386.9785823328584</v>
      </c>
      <c r="H18" s="3">
        <v>2177.2652346891055</v>
      </c>
      <c r="I18" s="3">
        <v>411.78249527895048</v>
      </c>
      <c r="J18" s="3">
        <v>1635.7030951139848</v>
      </c>
      <c r="K18" s="3">
        <v>937.33306163685961</v>
      </c>
      <c r="L18" s="3">
        <v>545.16171186745078</v>
      </c>
      <c r="M18" s="3">
        <v>1869.195952096911</v>
      </c>
      <c r="N18" s="3">
        <v>118.2175797101773</v>
      </c>
      <c r="O18" s="3">
        <v>22.889910179408158</v>
      </c>
      <c r="P18" s="3">
        <v>56.464540101393681</v>
      </c>
      <c r="Q18" s="3">
        <v>-20.567584997907883</v>
      </c>
      <c r="R18" s="3">
        <v>-15.616463578175177</v>
      </c>
      <c r="S18" s="3">
        <v>-36.878015517665034</v>
      </c>
      <c r="T18" s="3">
        <v>-47.891124325261927</v>
      </c>
      <c r="U18" s="3">
        <v>-22.263203980540602</v>
      </c>
      <c r="V18" s="3">
        <v>-19.199341999879604</v>
      </c>
      <c r="W18" s="3">
        <v>53.449326571301434</v>
      </c>
      <c r="X18" s="3">
        <v>30.424987152982052</v>
      </c>
      <c r="Y18" s="3">
        <v>32.925257462967615</v>
      </c>
      <c r="Z18" s="3">
        <v>85.314444555374607</v>
      </c>
      <c r="AA18" s="3">
        <v>22.821365237806003</v>
      </c>
      <c r="AB18" s="3">
        <v>12.751795438052893</v>
      </c>
      <c r="AC18" s="3">
        <v>13.594283339254387</v>
      </c>
      <c r="AD18" s="3">
        <v>3.7252620393586566</v>
      </c>
      <c r="AE18" s="3">
        <v>-14.477192680692664</v>
      </c>
      <c r="AF18" s="3">
        <v>-13.044135519283785</v>
      </c>
      <c r="AG18" s="3">
        <v>1.1080198352639403</v>
      </c>
      <c r="AH18" s="3">
        <v>2.4991222950795144</v>
      </c>
      <c r="AI18" s="3">
        <v>-12.902227842268733</v>
      </c>
      <c r="AJ18" s="3">
        <v>-18.32125921599178</v>
      </c>
      <c r="AK18" s="3">
        <v>-19.789493793420121</v>
      </c>
      <c r="AL18" s="3">
        <v>-25.606187653129041</v>
      </c>
      <c r="AM18" s="3">
        <v>-24.576454790001247</v>
      </c>
      <c r="AN18" s="3">
        <v>-30.982052324727317</v>
      </c>
      <c r="AO18" s="3">
        <v>-29.64431477615792</v>
      </c>
      <c r="AP18" s="3">
        <v>-28.957330724228601</v>
      </c>
      <c r="AQ18" s="3">
        <v>-8.6533853636890701</v>
      </c>
      <c r="AR18" s="3">
        <v>-7.3216709723206597</v>
      </c>
      <c r="AS18" s="3">
        <v>-10.030390905716979</v>
      </c>
      <c r="AT18" s="3">
        <v>-9.8413515960874776</v>
      </c>
      <c r="AU18" s="3">
        <v>-5.3229219411813915</v>
      </c>
      <c r="AV18" s="3">
        <v>-2.6405633408084217</v>
      </c>
      <c r="AW18" s="3">
        <v>-5.3107775338657737</v>
      </c>
      <c r="AX18" s="3">
        <v>-4.0772643643243622</v>
      </c>
      <c r="AY18" s="3">
        <v>-2.8167250373325126</v>
      </c>
      <c r="AZ18" s="3">
        <v>-2.3331860257689518</v>
      </c>
      <c r="BA18" s="3">
        <v>-2.6177917952209917</v>
      </c>
      <c r="BB18" s="3">
        <v>-0.31089251841338594</v>
      </c>
      <c r="BC18" s="3">
        <v>2.9952647597181858</v>
      </c>
      <c r="BD18" s="3">
        <v>1.1055102555169283</v>
      </c>
      <c r="BE18" s="3">
        <v>6.4867709523225514</v>
      </c>
      <c r="BF18" s="3">
        <v>4.8960177851669284</v>
      </c>
      <c r="BG18" s="3">
        <v>3.6453339432069409</v>
      </c>
      <c r="BH18" s="3">
        <v>6.6599100596952621</v>
      </c>
      <c r="BI18" s="3">
        <v>11.518940954730827</v>
      </c>
      <c r="BJ18" s="3">
        <v>26.890221009368108</v>
      </c>
      <c r="BK18" s="3">
        <v>13.456500756205347</v>
      </c>
      <c r="BL18" s="3">
        <v>16.475015092438095</v>
      </c>
      <c r="BM18" s="3">
        <v>-17.608786768889352</v>
      </c>
      <c r="BN18" s="3">
        <v>-12.641290531263937</v>
      </c>
      <c r="BO18" s="3">
        <v>-29.008935487011346</v>
      </c>
      <c r="BP18" s="3">
        <v>-26.574005036500171</v>
      </c>
      <c r="BQ18" s="3">
        <v>-12.683101990151179</v>
      </c>
      <c r="BR18" s="3">
        <v>-32.934996839922093</v>
      </c>
      <c r="BS18" s="3">
        <v>-30.495145980748418</v>
      </c>
      <c r="BT18" s="3">
        <v>-31.339569060006724</v>
      </c>
      <c r="BU18" s="3">
        <v>-43.047864332699618</v>
      </c>
      <c r="BV18" s="3">
        <v>-47.565846176278505</v>
      </c>
      <c r="BW18" s="3">
        <v>-43.326325536501145</v>
      </c>
      <c r="BX18" s="3">
        <v>-42.188418391810423</v>
      </c>
      <c r="BY18" s="3">
        <v>-18.246288777549104</v>
      </c>
      <c r="BZ18" s="3">
        <v>-26.451652561315765</v>
      </c>
      <c r="CA18" s="3">
        <v>-5.5698029090286312</v>
      </c>
      <c r="CB18" s="3">
        <v>-8.3673566029924817</v>
      </c>
      <c r="CC18" s="3">
        <v>-29.440859628098558</v>
      </c>
      <c r="CD18" s="3">
        <v>-5.6899270000109308</v>
      </c>
      <c r="CE18" s="3">
        <v>-7.2388930280565367</v>
      </c>
      <c r="CF18" s="3">
        <v>-10.023375440857784</v>
      </c>
      <c r="CG18" s="3">
        <v>13.056336053229757</v>
      </c>
      <c r="CH18" s="3">
        <v>9.1208146643062094</v>
      </c>
      <c r="CI18" s="3">
        <v>11.3232842091886</v>
      </c>
      <c r="CJ18" s="3">
        <v>16.832474859871581</v>
      </c>
      <c r="CK18" s="3">
        <v>11.295936227326187</v>
      </c>
      <c r="CL18" s="3">
        <v>16.158712822944963</v>
      </c>
      <c r="CM18" s="3">
        <v>9.5460015553974884</v>
      </c>
      <c r="CN18" s="3">
        <v>-15.159922662939341</v>
      </c>
      <c r="CO18" s="3">
        <v>-8.0589620544422207</v>
      </c>
      <c r="CP18" s="3">
        <v>-6.9909806144613835</v>
      </c>
      <c r="CQ18" s="3">
        <v>-10.53323551137847</v>
      </c>
      <c r="CR18" s="3">
        <v>-12.377183301744809</v>
      </c>
      <c r="CS18" s="3">
        <v>-25.659633892295297</v>
      </c>
      <c r="CT18" s="3">
        <v>-21.085898822153627</v>
      </c>
      <c r="CU18" s="3">
        <v>-15.299918716123194</v>
      </c>
      <c r="CV18" s="3">
        <v>-39.328435794969572</v>
      </c>
      <c r="CW18" s="3">
        <v>-34.952450425433113</v>
      </c>
      <c r="CX18" s="3">
        <v>-34.990006599394619</v>
      </c>
      <c r="CY18" s="3">
        <v>-28.716282022695683</v>
      </c>
      <c r="CZ18" s="3">
        <v>-100</v>
      </c>
      <c r="DA18" s="3">
        <v>-68.664185666313799</v>
      </c>
      <c r="DB18" s="3">
        <v>-99.64460900843325</v>
      </c>
      <c r="DC18" s="3">
        <v>-100</v>
      </c>
      <c r="DD18" s="3">
        <v>-93.638842498815762</v>
      </c>
      <c r="DE18" s="3">
        <v>-92.382488151229538</v>
      </c>
      <c r="DF18" s="3">
        <v>-100</v>
      </c>
      <c r="DG18" s="3">
        <v>-100</v>
      </c>
      <c r="DH18" s="3">
        <v>-100</v>
      </c>
      <c r="DI18" s="3">
        <v>-100</v>
      </c>
      <c r="DJ18" s="3">
        <v>-100</v>
      </c>
      <c r="DK18" s="3">
        <v>-100</v>
      </c>
      <c r="DL18" s="3" t="s">
        <v>361</v>
      </c>
      <c r="DM18" s="3">
        <v>-100</v>
      </c>
      <c r="DN18" s="3">
        <v>-100</v>
      </c>
      <c r="DO18" s="3" t="s">
        <v>361</v>
      </c>
      <c r="DP18" s="3">
        <v>-100</v>
      </c>
      <c r="DQ18" s="3">
        <v>-100</v>
      </c>
      <c r="DR18" s="3" t="s">
        <v>361</v>
      </c>
      <c r="DS18" s="3" t="s">
        <v>361</v>
      </c>
      <c r="DT18" s="3" t="s">
        <v>361</v>
      </c>
      <c r="DU18" s="3" t="s">
        <v>361</v>
      </c>
      <c r="DV18" s="3" t="s">
        <v>361</v>
      </c>
      <c r="DW18" s="3" t="s">
        <v>361</v>
      </c>
      <c r="DX18" s="3">
        <v>-100</v>
      </c>
      <c r="DY18" s="3" t="s">
        <v>361</v>
      </c>
      <c r="DZ18" s="3" t="s">
        <v>361</v>
      </c>
      <c r="EA18" s="3" t="s">
        <v>361</v>
      </c>
      <c r="EB18" s="3" t="s">
        <v>361</v>
      </c>
      <c r="EC18" s="3" t="s">
        <v>361</v>
      </c>
      <c r="ED18" s="3" t="s">
        <v>361</v>
      </c>
      <c r="EE18" s="3" t="s">
        <v>361</v>
      </c>
      <c r="EF18" s="3" t="s">
        <v>361</v>
      </c>
      <c r="EG18" s="3" t="s">
        <v>361</v>
      </c>
      <c r="EH18" s="3" t="s">
        <v>361</v>
      </c>
      <c r="EI18" s="3" t="s">
        <v>361</v>
      </c>
      <c r="EJ18" s="3" t="s">
        <v>361</v>
      </c>
      <c r="EK18" s="3" t="s">
        <v>361</v>
      </c>
      <c r="EL18" s="3" t="s">
        <v>361</v>
      </c>
      <c r="EM18" s="3" t="s">
        <v>361</v>
      </c>
      <c r="EN18" s="3" t="s">
        <v>361</v>
      </c>
      <c r="EO18" s="3" t="s">
        <v>361</v>
      </c>
      <c r="EP18" s="3">
        <v>162.11845405198056</v>
      </c>
      <c r="EQ18" s="3">
        <v>321.93786612278171</v>
      </c>
      <c r="ER18" s="3">
        <v>223.0045284944016</v>
      </c>
      <c r="ES18" s="3">
        <v>143.96696506389861</v>
      </c>
      <c r="ET18" s="3">
        <v>109.7537020231306</v>
      </c>
      <c r="EU18" s="3">
        <v>116.44245756524532</v>
      </c>
      <c r="EV18" s="3">
        <v>37.826508199769002</v>
      </c>
      <c r="EW18" s="3">
        <v>50.146188932025872</v>
      </c>
      <c r="EX18" s="3">
        <v>214.92520760645149</v>
      </c>
      <c r="EY18" s="3">
        <v>131.47431775759378</v>
      </c>
      <c r="EZ18" s="3">
        <v>124.93575355998456</v>
      </c>
      <c r="FA18" s="3">
        <v>167.02843193972367</v>
      </c>
      <c r="FB18" s="3">
        <v>84.28909500293058</v>
      </c>
      <c r="FC18" s="3">
        <v>86.531324294080548</v>
      </c>
      <c r="FD18" s="3">
        <v>187.543275323698</v>
      </c>
      <c r="FE18" s="3">
        <v>58.940188222985704</v>
      </c>
      <c r="FF18" s="3">
        <v>-77.328239539045171</v>
      </c>
      <c r="FG18" s="3">
        <v>-72.451711153320147</v>
      </c>
      <c r="FH18" s="3">
        <v>-79.719108976995074</v>
      </c>
      <c r="FI18" s="3">
        <v>173.7662497347404</v>
      </c>
      <c r="FJ18" s="3">
        <v>65.083740491186262</v>
      </c>
      <c r="FK18" s="3">
        <v>-100</v>
      </c>
      <c r="FL18" s="3">
        <v>-100</v>
      </c>
      <c r="FM18" s="3">
        <v>-100</v>
      </c>
      <c r="FN18" s="3">
        <v>-100</v>
      </c>
      <c r="FO18" s="3">
        <v>-100</v>
      </c>
      <c r="FP18" s="3">
        <v>-100</v>
      </c>
      <c r="FQ18" s="3">
        <v>-100</v>
      </c>
      <c r="FR18" s="3">
        <v>-100</v>
      </c>
      <c r="FS18" s="3">
        <v>-100</v>
      </c>
      <c r="FT18" s="3">
        <v>-100</v>
      </c>
      <c r="FU18" s="3">
        <v>-100</v>
      </c>
      <c r="FV18" s="3">
        <v>-100</v>
      </c>
      <c r="FW18" s="3" t="s">
        <v>361</v>
      </c>
      <c r="FX18" s="3" t="s">
        <v>361</v>
      </c>
      <c r="FY18" s="3" t="s">
        <v>361</v>
      </c>
      <c r="FZ18" s="3" t="s">
        <v>361</v>
      </c>
      <c r="GA18" s="3" t="s">
        <v>361</v>
      </c>
      <c r="GB18" s="3" t="s">
        <v>361</v>
      </c>
      <c r="GC18" s="3" t="s">
        <v>361</v>
      </c>
      <c r="GD18" s="3" t="s">
        <v>361</v>
      </c>
      <c r="GE18" s="3" t="s">
        <v>361</v>
      </c>
      <c r="GF18" s="3" t="s">
        <v>361</v>
      </c>
      <c r="GG18" s="3" t="s">
        <v>361</v>
      </c>
      <c r="GH18" s="3" t="s">
        <v>361</v>
      </c>
      <c r="GI18" s="3" t="s">
        <v>361</v>
      </c>
      <c r="GJ18" s="3" t="s">
        <v>361</v>
      </c>
      <c r="GK18" s="3" t="s">
        <v>361</v>
      </c>
      <c r="GL18" s="3" t="s">
        <v>361</v>
      </c>
      <c r="GM18" s="3">
        <v>141.17594822865476</v>
      </c>
      <c r="GN18" s="3">
        <v>167.51795191946698</v>
      </c>
      <c r="GO18" s="3">
        <v>-26.097706858342352</v>
      </c>
      <c r="GP18" s="3">
        <v>-29.51484166016791</v>
      </c>
      <c r="GQ18" s="3">
        <v>11.530009539872644</v>
      </c>
      <c r="GR18" s="3">
        <v>-15.890945778277231</v>
      </c>
      <c r="GS18" s="3">
        <v>20.975315941455186</v>
      </c>
      <c r="GT18" s="3">
        <v>91.975364544292944</v>
      </c>
      <c r="GU18" s="3">
        <v>69.527371906105856</v>
      </c>
      <c r="GV18" s="3">
        <v>90.147408816219055</v>
      </c>
      <c r="GW18" s="3">
        <v>60.289277437491592</v>
      </c>
      <c r="GX18" s="3">
        <v>10.751485142733275</v>
      </c>
      <c r="GY18" s="3">
        <v>8.0805055235560133</v>
      </c>
      <c r="GZ18" s="3">
        <v>21.53368525326853</v>
      </c>
      <c r="HA18" s="3">
        <v>6.4119733842026738</v>
      </c>
      <c r="HB18" s="3">
        <v>-6.4000452382899091</v>
      </c>
      <c r="HC18" s="3">
        <v>-20.643979096627586</v>
      </c>
      <c r="HD18" s="3">
        <v>-56.328950790877471</v>
      </c>
      <c r="HE18" s="3">
        <v>-100</v>
      </c>
      <c r="HF18" s="3">
        <v>-81.706240887750042</v>
      </c>
      <c r="HG18" s="3">
        <v>-74.38440591627014</v>
      </c>
      <c r="HH18" s="3">
        <v>-86.169362339071981</v>
      </c>
      <c r="HI18" s="3">
        <v>-85.119488802752414</v>
      </c>
      <c r="HJ18" s="3">
        <v>-58.500539143919369</v>
      </c>
      <c r="HK18" s="3">
        <v>-51.911680981772477</v>
      </c>
      <c r="HL18" s="3">
        <v>-89.7762461382342</v>
      </c>
      <c r="HM18" s="3">
        <v>-81.941647196274587</v>
      </c>
      <c r="HN18" s="3">
        <v>-89.627647584200545</v>
      </c>
      <c r="HO18" s="4">
        <v>-54.84906595552863</v>
      </c>
      <c r="HP18" s="4">
        <v>33.316928423673666</v>
      </c>
      <c r="HQ18" s="4" t="s">
        <v>361</v>
      </c>
      <c r="HR18" s="4">
        <v>-52.196889354004448</v>
      </c>
      <c r="HS18" s="4">
        <v>-100</v>
      </c>
      <c r="HT18" s="4">
        <v>-100</v>
      </c>
      <c r="HU18" s="4">
        <v>-100</v>
      </c>
      <c r="HV18" s="4">
        <v>-100</v>
      </c>
      <c r="HW18" s="4">
        <v>-100</v>
      </c>
      <c r="HX18" s="4">
        <v>-100</v>
      </c>
      <c r="HY18" s="4">
        <v>-100</v>
      </c>
      <c r="HZ18" s="4">
        <v>-100</v>
      </c>
      <c r="IA18" s="4">
        <v>-100</v>
      </c>
      <c r="IB18" s="4">
        <v>-100</v>
      </c>
      <c r="IC18" s="4">
        <v>-100</v>
      </c>
      <c r="ID18" s="4">
        <v>-100</v>
      </c>
      <c r="IE18" s="3" t="s">
        <v>361</v>
      </c>
      <c r="IF18" s="3" t="s">
        <v>361</v>
      </c>
      <c r="IG18" s="3" t="s">
        <v>361</v>
      </c>
      <c r="IH18" s="3" t="s">
        <v>361</v>
      </c>
      <c r="II18" s="3" t="s">
        <v>361</v>
      </c>
      <c r="IJ18" s="3" t="s">
        <v>361</v>
      </c>
      <c r="IK18" s="3" t="s">
        <v>361</v>
      </c>
      <c r="IL18" s="3" t="s">
        <v>361</v>
      </c>
      <c r="IM18" s="3" t="s">
        <v>361</v>
      </c>
      <c r="IN18" s="3" t="s">
        <v>361</v>
      </c>
      <c r="IO18" s="3" t="s">
        <v>361</v>
      </c>
      <c r="IP18" s="3" t="s">
        <v>361</v>
      </c>
      <c r="IQ18" s="3" t="s">
        <v>361</v>
      </c>
      <c r="IR18" s="3" t="s">
        <v>361</v>
      </c>
      <c r="IS18" s="3" t="s">
        <v>361</v>
      </c>
      <c r="IT18" s="3" t="s">
        <v>361</v>
      </c>
      <c r="IU18" s="3" t="s">
        <v>361</v>
      </c>
      <c r="IV18" s="3" t="s">
        <v>361</v>
      </c>
      <c r="IW18" s="3" t="s">
        <v>361</v>
      </c>
      <c r="IX18" s="3" t="s">
        <v>361</v>
      </c>
      <c r="IY18" s="3" t="s">
        <v>361</v>
      </c>
      <c r="IZ18" s="3" t="s">
        <v>361</v>
      </c>
      <c r="JA18" s="3" t="s">
        <v>361</v>
      </c>
      <c r="JB18" s="3" t="s">
        <v>361</v>
      </c>
      <c r="JC18" s="3" t="s">
        <v>361</v>
      </c>
      <c r="JD18" s="3" t="s">
        <v>361</v>
      </c>
      <c r="JE18" s="3" t="s">
        <v>361</v>
      </c>
      <c r="JF18" s="3" t="s">
        <v>361</v>
      </c>
    </row>
    <row r="19" spans="1:266" ht="15.75" x14ac:dyDescent="0.3">
      <c r="A19" s="23" t="s">
        <v>281</v>
      </c>
      <c r="B19" s="23" t="s">
        <v>282</v>
      </c>
      <c r="C19" s="3">
        <v>254.63447032250622</v>
      </c>
      <c r="D19" s="3">
        <v>87.090180731887301</v>
      </c>
      <c r="E19" s="3">
        <v>137.06343816445786</v>
      </c>
      <c r="F19" s="3">
        <v>21.776845857858707</v>
      </c>
      <c r="G19" s="3">
        <v>39.183512676771471</v>
      </c>
      <c r="H19" s="3">
        <v>7.2884760168102858</v>
      </c>
      <c r="I19" s="3">
        <v>13.577526275486562</v>
      </c>
      <c r="J19" s="3">
        <v>-0.29604821071913534</v>
      </c>
      <c r="K19" s="3">
        <v>4.1172640369415037</v>
      </c>
      <c r="L19" s="3">
        <v>2.2297671898163562</v>
      </c>
      <c r="M19" s="3">
        <v>-21.574556086018283</v>
      </c>
      <c r="N19" s="3">
        <v>-34.66898362423165</v>
      </c>
      <c r="O19" s="3">
        <v>-50.118367728072791</v>
      </c>
      <c r="P19" s="3">
        <v>-44.224209920408654</v>
      </c>
      <c r="Q19" s="3">
        <v>-49.426606756287384</v>
      </c>
      <c r="R19" s="3">
        <v>-16.554182501073644</v>
      </c>
      <c r="S19" s="3">
        <v>-38.161452266905918</v>
      </c>
      <c r="T19" s="3">
        <v>-20.122591737509289</v>
      </c>
      <c r="U19" s="3">
        <v>-31.993430367079689</v>
      </c>
      <c r="V19" s="3">
        <v>-24.861716481827145</v>
      </c>
      <c r="W19" s="3">
        <v>-28.352726875642496</v>
      </c>
      <c r="X19" s="3">
        <v>-33.383964006606739</v>
      </c>
      <c r="Y19" s="3">
        <v>-30.726102926356724</v>
      </c>
      <c r="Z19" s="3">
        <v>-24.713840701330902</v>
      </c>
      <c r="AA19" s="3">
        <v>-31.123515684902927</v>
      </c>
      <c r="AB19" s="3">
        <v>-23.704770994577316</v>
      </c>
      <c r="AC19" s="3">
        <v>-21.90232770281748</v>
      </c>
      <c r="AD19" s="3">
        <v>-27.144681416863136</v>
      </c>
      <c r="AE19" s="3">
        <v>-17.73481913250745</v>
      </c>
      <c r="AF19" s="3">
        <v>-24.247122285259191</v>
      </c>
      <c r="AG19" s="3">
        <v>-17.444682097614038</v>
      </c>
      <c r="AH19" s="3">
        <v>-16.734308919176101</v>
      </c>
      <c r="AI19" s="3">
        <v>-16.142538534283634</v>
      </c>
      <c r="AJ19" s="3">
        <v>-16.891210431470082</v>
      </c>
      <c r="AK19" s="3">
        <v>-17.688083323415771</v>
      </c>
      <c r="AL19" s="3">
        <v>-26.478098774282998</v>
      </c>
      <c r="AM19" s="3">
        <v>-26.069041500122236</v>
      </c>
      <c r="AN19" s="3">
        <v>0.36342444519832373</v>
      </c>
      <c r="AO19" s="3">
        <v>-5.813563274835742</v>
      </c>
      <c r="AP19" s="3">
        <v>3.2677295123752614</v>
      </c>
      <c r="AQ19" s="3">
        <v>1.458768557406831</v>
      </c>
      <c r="AR19" s="3">
        <v>7.6535774799319167</v>
      </c>
      <c r="AS19" s="3">
        <v>2.3286760262919648</v>
      </c>
      <c r="AT19" s="3">
        <v>-2.8845808905611836</v>
      </c>
      <c r="AU19" s="3">
        <v>-13.503522537119029</v>
      </c>
      <c r="AV19" s="3">
        <v>-10.64924482428995</v>
      </c>
      <c r="AW19" s="3">
        <v>-15.573772093460924</v>
      </c>
      <c r="AX19" s="3">
        <v>-17.522889998621359</v>
      </c>
      <c r="AY19" s="3">
        <v>-8.9072447069487914</v>
      </c>
      <c r="AZ19" s="3">
        <v>-11.508610123039064</v>
      </c>
      <c r="BA19" s="3">
        <v>-5.8138760458150029</v>
      </c>
      <c r="BB19" s="3">
        <v>-15.510606517193715</v>
      </c>
      <c r="BC19" s="3">
        <v>-7.9265214589537614</v>
      </c>
      <c r="BD19" s="3">
        <v>-5.5570341862221646</v>
      </c>
      <c r="BE19" s="3">
        <v>-3.8412691392322729</v>
      </c>
      <c r="BF19" s="3">
        <v>-3.7732507995331455</v>
      </c>
      <c r="BG19" s="3">
        <v>10.78950820217004</v>
      </c>
      <c r="BH19" s="3">
        <v>13.326320960950632</v>
      </c>
      <c r="BI19" s="3">
        <v>13.239649421142929</v>
      </c>
      <c r="BJ19" s="3">
        <v>2.115691840301448</v>
      </c>
      <c r="BK19" s="3">
        <v>-23.415643594093595</v>
      </c>
      <c r="BL19" s="3">
        <v>-19.372871792293079</v>
      </c>
      <c r="BM19" s="3">
        <v>-41.061543239128298</v>
      </c>
      <c r="BN19" s="3">
        <v>-33.219385051059291</v>
      </c>
      <c r="BO19" s="3">
        <v>-39.024065281984967</v>
      </c>
      <c r="BP19" s="3">
        <v>-44.396940705270872</v>
      </c>
      <c r="BQ19" s="3">
        <v>-42.239434153793155</v>
      </c>
      <c r="BR19" s="3">
        <v>-40.865277476901326</v>
      </c>
      <c r="BS19" s="3">
        <v>-42.121684798446211</v>
      </c>
      <c r="BT19" s="3">
        <v>-44.92013856551025</v>
      </c>
      <c r="BU19" s="3">
        <v>-51.892444342424781</v>
      </c>
      <c r="BV19" s="3">
        <v>-46.543953442436617</v>
      </c>
      <c r="BW19" s="3">
        <v>-18.730975610460288</v>
      </c>
      <c r="BX19" s="3">
        <v>-22.203255759783293</v>
      </c>
      <c r="BY19" s="3">
        <v>26.06525873926411</v>
      </c>
      <c r="BZ19" s="3">
        <v>-12.845420452024548</v>
      </c>
      <c r="CA19" s="3">
        <v>-1.838533543422638</v>
      </c>
      <c r="CB19" s="3">
        <v>6.7404044548647457</v>
      </c>
      <c r="CC19" s="3">
        <v>-5.4668261040735633</v>
      </c>
      <c r="CD19" s="3">
        <v>4.6470445774278613</v>
      </c>
      <c r="CE19" s="3">
        <v>6.7775142936746358</v>
      </c>
      <c r="CF19" s="3">
        <v>10.857346766411835</v>
      </c>
      <c r="CG19" s="3">
        <v>31.525526276334361</v>
      </c>
      <c r="CH19" s="3">
        <v>14.597787205778289</v>
      </c>
      <c r="CI19" s="3">
        <v>-13.551982247808647</v>
      </c>
      <c r="CJ19" s="3">
        <v>2.1710397077056687</v>
      </c>
      <c r="CK19" s="3">
        <v>-18.826681901166666</v>
      </c>
      <c r="CL19" s="3">
        <v>6.4001927639707246</v>
      </c>
      <c r="CM19" s="3">
        <v>4.5976744412567161</v>
      </c>
      <c r="CN19" s="3">
        <v>2.3515347331897862</v>
      </c>
      <c r="CO19" s="3">
        <v>17.732343573158428</v>
      </c>
      <c r="CP19" s="3">
        <v>4.596253444531162</v>
      </c>
      <c r="CQ19" s="3">
        <v>-1.4291959225970707</v>
      </c>
      <c r="CR19" s="3">
        <v>10.708755536305858</v>
      </c>
      <c r="CS19" s="3">
        <v>11.641445733502366</v>
      </c>
      <c r="CT19" s="3">
        <v>6.4141262444686653</v>
      </c>
      <c r="CU19" s="3">
        <v>-39.206909612006115</v>
      </c>
      <c r="CV19" s="3">
        <v>-16.128986983090755</v>
      </c>
      <c r="CW19" s="3">
        <v>-4.7837551839241543</v>
      </c>
      <c r="CX19" s="3">
        <v>-4.8710958847701598</v>
      </c>
      <c r="CY19" s="3">
        <v>-3.007657654755691</v>
      </c>
      <c r="CZ19" s="3">
        <v>4.6192412915602832</v>
      </c>
      <c r="DA19" s="3">
        <v>-27.649421087093085</v>
      </c>
      <c r="DB19" s="3">
        <v>-26.75419336876509</v>
      </c>
      <c r="DC19" s="3">
        <v>-18.802212076783043</v>
      </c>
      <c r="DD19" s="3">
        <v>-23.736873309925688</v>
      </c>
      <c r="DE19" s="3">
        <v>-19.048714776094034</v>
      </c>
      <c r="DF19" s="3">
        <v>-13.864870093663761</v>
      </c>
      <c r="DG19" s="3">
        <v>89.755418023620351</v>
      </c>
      <c r="DH19" s="3">
        <v>39.132468279817957</v>
      </c>
      <c r="DI19" s="3">
        <v>28.592179240357972</v>
      </c>
      <c r="DJ19" s="3">
        <v>29.716000674564857</v>
      </c>
      <c r="DK19" s="3">
        <v>19.184573667033476</v>
      </c>
      <c r="DL19" s="3">
        <v>13.496377246253054</v>
      </c>
      <c r="DM19" s="3">
        <v>54.558544136077124</v>
      </c>
      <c r="DN19" s="3">
        <v>63.067908146172627</v>
      </c>
      <c r="DO19" s="3">
        <v>49.46250495733662</v>
      </c>
      <c r="DP19" s="3">
        <v>48.996460870700446</v>
      </c>
      <c r="DQ19" s="3">
        <v>40.022842745082762</v>
      </c>
      <c r="DR19" s="3">
        <v>66.597428826935044</v>
      </c>
      <c r="DS19" s="3">
        <v>27.041700115832867</v>
      </c>
      <c r="DT19" s="3">
        <v>15.919665567155805</v>
      </c>
      <c r="DU19" s="3">
        <v>9.0849089863220822</v>
      </c>
      <c r="DV19" s="3">
        <v>15.474048738273204</v>
      </c>
      <c r="DW19" s="3">
        <v>16.590989344362939</v>
      </c>
      <c r="DX19" s="3">
        <v>5.7750514210474835</v>
      </c>
      <c r="DY19" s="3">
        <v>8.2233385434188335</v>
      </c>
      <c r="DZ19" s="3">
        <v>6.251932929584525</v>
      </c>
      <c r="EA19" s="3">
        <v>4.6654427398729492</v>
      </c>
      <c r="EB19" s="3">
        <v>0.30890997638592932</v>
      </c>
      <c r="EC19" s="3">
        <v>-1.9513133030841345</v>
      </c>
      <c r="ED19" s="3">
        <v>-17.551323567777864</v>
      </c>
      <c r="EE19" s="3">
        <v>-18.172825254287972</v>
      </c>
      <c r="EF19" s="3">
        <v>-17.00550136634449</v>
      </c>
      <c r="EG19" s="3">
        <v>-32.954698931400308</v>
      </c>
      <c r="EH19" s="3">
        <v>-27.656786788901812</v>
      </c>
      <c r="EI19" s="3">
        <v>-32.825498793149485</v>
      </c>
      <c r="EJ19" s="3">
        <v>-28.366070819242317</v>
      </c>
      <c r="EK19" s="3">
        <v>-24.846292580497177</v>
      </c>
      <c r="EL19" s="3">
        <v>-31.777408454396451</v>
      </c>
      <c r="EM19" s="3">
        <v>-26.699185174609596</v>
      </c>
      <c r="EN19" s="3">
        <v>-24.792637258662943</v>
      </c>
      <c r="EO19" s="3">
        <v>-42.18055033961209</v>
      </c>
      <c r="EP19" s="3">
        <v>-31.197916208687758</v>
      </c>
      <c r="EQ19" s="3">
        <v>-24.822548053228942</v>
      </c>
      <c r="ER19" s="3">
        <v>-29.512051900317417</v>
      </c>
      <c r="ES19" s="3">
        <v>-9.6820615855507057</v>
      </c>
      <c r="ET19" s="3">
        <v>-23.234064654170627</v>
      </c>
      <c r="EU19" s="3">
        <v>-19.042208197688893</v>
      </c>
      <c r="EV19" s="3">
        <v>-15.960286952831915</v>
      </c>
      <c r="EW19" s="3">
        <v>-25.070392964097078</v>
      </c>
      <c r="EX19" s="3">
        <v>-23.408966763330554</v>
      </c>
      <c r="EY19" s="3">
        <v>-41.070096448368986</v>
      </c>
      <c r="EZ19" s="3">
        <v>-40.088565072379701</v>
      </c>
      <c r="FA19" s="3">
        <v>-29.881032991892464</v>
      </c>
      <c r="FB19" s="3">
        <v>-28.289324809231566</v>
      </c>
      <c r="FC19" s="3">
        <v>-20.554807318160705</v>
      </c>
      <c r="FD19" s="3">
        <v>-18.522947599736828</v>
      </c>
      <c r="FE19" s="3">
        <v>-27.785088069253071</v>
      </c>
      <c r="FF19" s="3">
        <v>-12.534763654277404</v>
      </c>
      <c r="FG19" s="3">
        <v>-15.359575643537159</v>
      </c>
      <c r="FH19" s="3">
        <v>-21.688769129445863</v>
      </c>
      <c r="FI19" s="3">
        <v>-12.180518371190384</v>
      </c>
      <c r="FJ19" s="3">
        <v>-4.9788944207523773</v>
      </c>
      <c r="FK19" s="3">
        <v>12.747756697502366</v>
      </c>
      <c r="FL19" s="3">
        <v>-21.753936334524692</v>
      </c>
      <c r="FM19" s="3">
        <v>26.620117782709318</v>
      </c>
      <c r="FN19" s="3">
        <v>9.8600583558890555</v>
      </c>
      <c r="FO19" s="3">
        <v>40.468178961566181</v>
      </c>
      <c r="FP19" s="3">
        <v>10.629089220157283</v>
      </c>
      <c r="FQ19" s="3">
        <v>31.000951112035622</v>
      </c>
      <c r="FR19" s="3">
        <v>24.188680984823961</v>
      </c>
      <c r="FS19" s="3">
        <v>28.191369409046672</v>
      </c>
      <c r="FT19" s="3">
        <v>37.167397680114966</v>
      </c>
      <c r="FU19" s="3">
        <v>40.580322535502766</v>
      </c>
      <c r="FV19" s="3">
        <v>36.559994878723231</v>
      </c>
      <c r="FW19" s="3">
        <v>48.405913988322922</v>
      </c>
      <c r="FX19" s="3">
        <v>104.99150332619141</v>
      </c>
      <c r="FY19" s="3">
        <v>71.331605568242452</v>
      </c>
      <c r="FZ19" s="3">
        <v>108.55636387319984</v>
      </c>
      <c r="GA19" s="3">
        <v>-39.388470688433941</v>
      </c>
      <c r="GB19" s="3">
        <v>-15.393103489581094</v>
      </c>
      <c r="GC19" s="3">
        <v>-17.623874895486956</v>
      </c>
      <c r="GD19" s="3">
        <v>-20.0238018354706</v>
      </c>
      <c r="GE19" s="3">
        <v>-14.830686892252732</v>
      </c>
      <c r="GF19" s="3">
        <v>-22.74403770089528</v>
      </c>
      <c r="GG19" s="3">
        <v>-29.200606282491371</v>
      </c>
      <c r="GH19" s="3">
        <v>-30.388402584091246</v>
      </c>
      <c r="GI19" s="3">
        <v>-32.067584021509667</v>
      </c>
      <c r="GJ19" s="3">
        <v>-29.543824925080752</v>
      </c>
      <c r="GK19" s="3">
        <v>-45.323328714881562</v>
      </c>
      <c r="GL19" s="3">
        <v>-47.915925541713833</v>
      </c>
      <c r="GM19" s="3">
        <v>-16.565004602741752</v>
      </c>
      <c r="GN19" s="3">
        <v>-28.562357194263043</v>
      </c>
      <c r="GO19" s="3">
        <v>-23.875239681349758</v>
      </c>
      <c r="GP19" s="3">
        <v>-36.093513311159462</v>
      </c>
      <c r="GQ19" s="3">
        <v>-34.617043502714374</v>
      </c>
      <c r="GR19" s="3">
        <v>-34.477824456616958</v>
      </c>
      <c r="GS19" s="3">
        <v>-27.971022808918487</v>
      </c>
      <c r="GT19" s="3">
        <v>-33.886490618975692</v>
      </c>
      <c r="GU19" s="3">
        <v>-36.269059008343476</v>
      </c>
      <c r="GV19" s="3">
        <v>-44.09360812001173</v>
      </c>
      <c r="GW19" s="3">
        <v>-41.164390064936555</v>
      </c>
      <c r="GX19" s="3">
        <v>-41.475726879416797</v>
      </c>
      <c r="GY19" s="3">
        <v>-21.720503616337304</v>
      </c>
      <c r="GZ19" s="3">
        <v>-8.993781279248692</v>
      </c>
      <c r="HA19" s="3">
        <v>-21.401600811965139</v>
      </c>
      <c r="HB19" s="3">
        <v>-47.73372008892224</v>
      </c>
      <c r="HC19" s="3">
        <v>-42.538696516587308</v>
      </c>
      <c r="HD19" s="3">
        <v>-31.878397637353217</v>
      </c>
      <c r="HE19" s="3">
        <v>-39.966731977237302</v>
      </c>
      <c r="HF19" s="3">
        <v>-36.817276056583296</v>
      </c>
      <c r="HG19" s="3">
        <v>-43.909882853024939</v>
      </c>
      <c r="HH19" s="3">
        <v>-37.88610831824235</v>
      </c>
      <c r="HI19" s="3">
        <v>-29.032650392533142</v>
      </c>
      <c r="HJ19" s="3">
        <v>-24.869196395808192</v>
      </c>
      <c r="HK19" s="3">
        <v>-17.148783092834719</v>
      </c>
      <c r="HL19" s="3">
        <v>-12.733184848072487</v>
      </c>
      <c r="HM19" s="3">
        <v>-8.1443642486668679</v>
      </c>
      <c r="HN19" s="3">
        <v>21.625524717057431</v>
      </c>
      <c r="HO19" s="4">
        <v>19.945668571319921</v>
      </c>
      <c r="HP19" s="4">
        <v>-16.932664346690494</v>
      </c>
      <c r="HQ19" s="4">
        <v>-19.661751977048414</v>
      </c>
      <c r="HR19" s="4">
        <v>13.443437489505627</v>
      </c>
      <c r="HS19" s="4">
        <v>18.109340909601212</v>
      </c>
      <c r="HT19" s="4">
        <v>5.4088063505587591</v>
      </c>
      <c r="HU19" s="4">
        <v>7.1799051783524748</v>
      </c>
      <c r="HV19" s="4">
        <v>-33.854014786920871</v>
      </c>
      <c r="HW19" s="4">
        <v>8.1596805177295941</v>
      </c>
      <c r="HX19" s="4">
        <v>-6.9473342311551001</v>
      </c>
      <c r="HY19" s="4">
        <v>-9.2183781421956379</v>
      </c>
      <c r="HZ19" s="4">
        <v>10.584303860596966</v>
      </c>
      <c r="IA19" s="4">
        <v>-21.822146055872871</v>
      </c>
      <c r="IB19" s="4">
        <v>14.259703705424709</v>
      </c>
      <c r="IC19" s="4">
        <v>10.934159778396356</v>
      </c>
      <c r="ID19" s="4">
        <v>-15.837956084831383</v>
      </c>
      <c r="IE19" s="3">
        <v>-5.6883638759145594</v>
      </c>
      <c r="IF19" s="3">
        <v>12.547904009102883</v>
      </c>
      <c r="IG19" s="3">
        <v>-38.7475544990061</v>
      </c>
      <c r="IH19" s="3">
        <v>15.229112429983527</v>
      </c>
      <c r="II19" s="3">
        <v>-36.954459150721021</v>
      </c>
      <c r="IJ19" s="3">
        <v>-19.17287891045958</v>
      </c>
      <c r="IK19" s="3">
        <v>-18.126724708286613</v>
      </c>
      <c r="IL19" s="3">
        <v>40.22833910946806</v>
      </c>
      <c r="IM19" s="3">
        <v>-83.645778267256262</v>
      </c>
      <c r="IN19" s="3">
        <v>-79.789318678629556</v>
      </c>
      <c r="IO19" s="3">
        <v>-81.726290911442433</v>
      </c>
      <c r="IP19" s="3">
        <v>-87.678242829722919</v>
      </c>
      <c r="IQ19" s="3">
        <v>-99.723525315413667</v>
      </c>
      <c r="IR19" s="3">
        <v>-100</v>
      </c>
      <c r="IS19" s="3">
        <v>-70.390200808204554</v>
      </c>
      <c r="IT19" s="3">
        <v>-91.860983459666201</v>
      </c>
      <c r="IU19" s="3">
        <v>-96.02517178650848</v>
      </c>
      <c r="IV19" s="3">
        <v>-95.185637182903008</v>
      </c>
      <c r="IW19" s="3">
        <v>-96.66072132140286</v>
      </c>
      <c r="IX19" s="3">
        <v>-88.663063414643318</v>
      </c>
      <c r="IY19" s="3">
        <v>-6.5303441732256999</v>
      </c>
      <c r="IZ19" s="3">
        <v>-29.082709514915106</v>
      </c>
      <c r="JA19" s="3">
        <v>18.224434773539656</v>
      </c>
      <c r="JB19" s="3">
        <v>77.423480717528932</v>
      </c>
      <c r="JC19" s="3">
        <v>9307.1564122590171</v>
      </c>
      <c r="JD19" s="3" t="s">
        <v>361</v>
      </c>
      <c r="JE19" s="3">
        <v>63.825845978535291</v>
      </c>
      <c r="JF19" s="3">
        <v>408.69049758836763</v>
      </c>
    </row>
    <row r="20" spans="1:266" ht="15.75" x14ac:dyDescent="0.3">
      <c r="A20" s="23" t="s">
        <v>283</v>
      </c>
      <c r="B20" s="23" t="s">
        <v>284</v>
      </c>
      <c r="C20" s="3">
        <v>29.41709762016167</v>
      </c>
      <c r="D20" s="3">
        <v>146.51651522737654</v>
      </c>
      <c r="E20" s="3">
        <v>328.03392861348863</v>
      </c>
      <c r="F20" s="3" t="s">
        <v>361</v>
      </c>
      <c r="G20" s="3">
        <v>15962.754908986542</v>
      </c>
      <c r="H20" s="3">
        <v>3371.5414177413827</v>
      </c>
      <c r="I20" s="3">
        <v>577.12755355968534</v>
      </c>
      <c r="J20" s="3">
        <v>5166.8888953230562</v>
      </c>
      <c r="K20" s="3">
        <v>2960.2829425016002</v>
      </c>
      <c r="L20" s="3">
        <v>883.81990789253121</v>
      </c>
      <c r="M20" s="3" t="s">
        <v>361</v>
      </c>
      <c r="N20" s="3">
        <v>274.70770710011629</v>
      </c>
      <c r="O20" s="3">
        <v>82.31689185424554</v>
      </c>
      <c r="P20" s="3">
        <v>95.054420916182963</v>
      </c>
      <c r="Q20" s="3">
        <v>-2.2764678965593088</v>
      </c>
      <c r="R20" s="3">
        <v>1.5760980523713997</v>
      </c>
      <c r="S20" s="3">
        <v>-22.526141923092247</v>
      </c>
      <c r="T20" s="3">
        <v>-35.851366502247608</v>
      </c>
      <c r="U20" s="3">
        <v>-15.899175848536739</v>
      </c>
      <c r="V20" s="3">
        <v>-10.870324443541479</v>
      </c>
      <c r="W20" s="3">
        <v>46.424045138469985</v>
      </c>
      <c r="X20" s="3">
        <v>38.126816591839166</v>
      </c>
      <c r="Y20" s="3">
        <v>42.908605669638852</v>
      </c>
      <c r="Z20" s="3">
        <v>79.074888270042209</v>
      </c>
      <c r="AA20" s="3">
        <v>22.693208285742152</v>
      </c>
      <c r="AB20" s="3">
        <v>9.9837430572436539</v>
      </c>
      <c r="AC20" s="3">
        <v>10.312491669245993</v>
      </c>
      <c r="AD20" s="3">
        <v>3.3393734156187627</v>
      </c>
      <c r="AE20" s="3">
        <v>-17.451151252174668</v>
      </c>
      <c r="AF20" s="3">
        <v>-15.175550234639712</v>
      </c>
      <c r="AG20" s="3">
        <v>-2.2284903492843289</v>
      </c>
      <c r="AH20" s="3">
        <v>-0.80414964450600257</v>
      </c>
      <c r="AI20" s="3">
        <v>-12.723301202646853</v>
      </c>
      <c r="AJ20" s="3">
        <v>-16.750191909583791</v>
      </c>
      <c r="AK20" s="3">
        <v>-17.380849125964382</v>
      </c>
      <c r="AL20" s="3">
        <v>-24.22798540825768</v>
      </c>
      <c r="AM20" s="3">
        <v>-23.358326697606881</v>
      </c>
      <c r="AN20" s="3">
        <v>-27.600578214397974</v>
      </c>
      <c r="AO20" s="3">
        <v>-25.675396943907323</v>
      </c>
      <c r="AP20" s="3">
        <v>-26.301948607172456</v>
      </c>
      <c r="AQ20" s="3">
        <v>-4.7067928490514106</v>
      </c>
      <c r="AR20" s="3">
        <v>-3.4914917226102959</v>
      </c>
      <c r="AS20" s="3">
        <v>-5.370881525207805</v>
      </c>
      <c r="AT20" s="3">
        <v>-8.5437851524770796</v>
      </c>
      <c r="AU20" s="3">
        <v>-4.5261222652448696</v>
      </c>
      <c r="AV20" s="3">
        <v>-4.2042279641381413</v>
      </c>
      <c r="AW20" s="3">
        <v>-5.8218112824367507</v>
      </c>
      <c r="AX20" s="3">
        <v>-3.7796463744729558</v>
      </c>
      <c r="AY20" s="3">
        <v>-3.2864277624269023</v>
      </c>
      <c r="AZ20" s="3">
        <v>-2.9488252274346927</v>
      </c>
      <c r="BA20" s="3">
        <v>-3.3715355971558725</v>
      </c>
      <c r="BB20" s="3">
        <v>-0.96209999346528186</v>
      </c>
      <c r="BC20" s="3">
        <v>2.2551259088000375</v>
      </c>
      <c r="BD20" s="3">
        <v>0.42464391382248667</v>
      </c>
      <c r="BE20" s="3">
        <v>3.8785223950984715</v>
      </c>
      <c r="BF20" s="3">
        <v>6.0033605564939974</v>
      </c>
      <c r="BG20" s="3">
        <v>4.3448942903033805</v>
      </c>
      <c r="BH20" s="3">
        <v>9.5609553403280589</v>
      </c>
      <c r="BI20" s="3">
        <v>11.462989204413621</v>
      </c>
      <c r="BJ20" s="3">
        <v>-5.6785992129956941</v>
      </c>
      <c r="BK20" s="3">
        <v>-21.821314829984505</v>
      </c>
      <c r="BL20" s="3">
        <v>-22.503036514647523</v>
      </c>
      <c r="BM20" s="3">
        <v>-27.765069141419286</v>
      </c>
      <c r="BN20" s="3">
        <v>-46.477509070365222</v>
      </c>
      <c r="BO20" s="3">
        <v>-38.915190139366942</v>
      </c>
      <c r="BP20" s="3">
        <v>-31.937515851920296</v>
      </c>
      <c r="BQ20" s="3">
        <v>-29.858601339419643</v>
      </c>
      <c r="BR20" s="3">
        <v>-34.461728703749564</v>
      </c>
      <c r="BS20" s="3">
        <v>-34.654238245977076</v>
      </c>
      <c r="BT20" s="3">
        <v>-24.80343262304805</v>
      </c>
      <c r="BU20" s="3">
        <v>-27.070736403909969</v>
      </c>
      <c r="BV20" s="3">
        <v>-18.824808954319227</v>
      </c>
      <c r="BW20" s="3">
        <v>-3.9344928141064384</v>
      </c>
      <c r="BX20" s="3">
        <v>6.4131326907092223</v>
      </c>
      <c r="BY20" s="3">
        <v>15.057369859104419</v>
      </c>
      <c r="BZ20" s="3">
        <v>47.547550412981067</v>
      </c>
      <c r="CA20" s="3">
        <v>27.735935907507159</v>
      </c>
      <c r="CB20" s="3">
        <v>22.347248281013975</v>
      </c>
      <c r="CC20" s="3">
        <v>17.158871905465723</v>
      </c>
      <c r="CD20" s="3">
        <v>26.772274950060382</v>
      </c>
      <c r="CE20" s="3">
        <v>29.497689172186426</v>
      </c>
      <c r="CF20" s="3">
        <v>17.888963166438685</v>
      </c>
      <c r="CG20" s="3">
        <v>34.069762269255733</v>
      </c>
      <c r="CH20" s="3">
        <v>32.298176834427572</v>
      </c>
      <c r="CI20" s="3">
        <v>29.724275054116099</v>
      </c>
      <c r="CJ20" s="3">
        <v>10.440980396061249</v>
      </c>
      <c r="CK20" s="3">
        <v>9.7853864520871969</v>
      </c>
      <c r="CL20" s="3">
        <v>13.981583828118339</v>
      </c>
      <c r="CM20" s="3">
        <v>14.484164332952719</v>
      </c>
      <c r="CN20" s="3">
        <v>-6.0075675236366362</v>
      </c>
      <c r="CO20" s="3">
        <v>-3.0657922161162587</v>
      </c>
      <c r="CP20" s="3">
        <v>4.2738849563748404</v>
      </c>
      <c r="CQ20" s="3">
        <v>3.4130852895657871</v>
      </c>
      <c r="CR20" s="3">
        <v>-1.4316323899134065</v>
      </c>
      <c r="CS20" s="3">
        <v>-7.1303944334398022</v>
      </c>
      <c r="CT20" s="3">
        <v>0.33221088180410696</v>
      </c>
      <c r="CU20" s="3">
        <v>0.10749858153931147</v>
      </c>
      <c r="CV20" s="3">
        <v>2.8841290617669157</v>
      </c>
      <c r="CW20" s="3">
        <v>-3.6946169902082771</v>
      </c>
      <c r="CX20" s="3">
        <v>2.1928481226818342E-2</v>
      </c>
      <c r="CY20" s="3">
        <v>-1.819389102252511</v>
      </c>
      <c r="CZ20" s="3">
        <v>-37.063769816775959</v>
      </c>
      <c r="DA20" s="3">
        <v>-8.6747994467525338</v>
      </c>
      <c r="DB20" s="3">
        <v>-35.36178363876563</v>
      </c>
      <c r="DC20" s="3">
        <v>-41.349030343216</v>
      </c>
      <c r="DD20" s="3">
        <v>-42.572003502444566</v>
      </c>
      <c r="DE20" s="3">
        <v>-39.921968275388323</v>
      </c>
      <c r="DF20" s="3">
        <v>-44.608678825358815</v>
      </c>
      <c r="DG20" s="3">
        <v>-42.032485167905911</v>
      </c>
      <c r="DH20" s="3">
        <v>-38.549734821467766</v>
      </c>
      <c r="DI20" s="3">
        <v>-34.977069206235775</v>
      </c>
      <c r="DJ20" s="3">
        <v>-33.52142496685353</v>
      </c>
      <c r="DK20" s="3">
        <v>-41.363242929448177</v>
      </c>
      <c r="DL20" s="3">
        <v>1.7610093658056991</v>
      </c>
      <c r="DM20" s="3">
        <v>-28.126239088499471</v>
      </c>
      <c r="DN20" s="3">
        <v>1.5399621460453483</v>
      </c>
      <c r="DO20" s="3">
        <v>18.46314459637297</v>
      </c>
      <c r="DP20" s="3">
        <v>14.891648839538107</v>
      </c>
      <c r="DQ20" s="3">
        <v>0.10229807116524103</v>
      </c>
      <c r="DR20" s="3">
        <v>8.8249903780102343</v>
      </c>
      <c r="DS20" s="3">
        <v>4.5653428174414534</v>
      </c>
      <c r="DT20" s="3">
        <v>1.9225054430853206</v>
      </c>
      <c r="DU20" s="3">
        <v>-17.931548334373982</v>
      </c>
      <c r="DV20" s="3">
        <v>-23.718456593128757</v>
      </c>
      <c r="DW20" s="3">
        <v>-4.3726100868780149</v>
      </c>
      <c r="DX20" s="3">
        <v>6.1552954058975429</v>
      </c>
      <c r="DY20" s="3">
        <v>-4.1407069966229448</v>
      </c>
      <c r="DZ20" s="3">
        <v>-19.281394891809956</v>
      </c>
      <c r="EA20" s="3">
        <v>-16.951519281859074</v>
      </c>
      <c r="EB20" s="3">
        <v>-10.344481733389422</v>
      </c>
      <c r="EC20" s="3">
        <v>-5.071190524051616</v>
      </c>
      <c r="ED20" s="3">
        <v>-9.0057514404349508</v>
      </c>
      <c r="EE20" s="3">
        <v>-11.987809188950106</v>
      </c>
      <c r="EF20" s="3">
        <v>-1.8211639312495587</v>
      </c>
      <c r="EG20" s="3">
        <v>23.360560624009018</v>
      </c>
      <c r="EH20" s="3">
        <v>47.909892640925335</v>
      </c>
      <c r="EI20" s="3">
        <v>32.215999508459973</v>
      </c>
      <c r="EJ20" s="3">
        <v>26.305186671426071</v>
      </c>
      <c r="EK20" s="3">
        <v>32.001009909963642</v>
      </c>
      <c r="EL20" s="3">
        <v>31.176781292949542</v>
      </c>
      <c r="EM20" s="3">
        <v>24.228606529294527</v>
      </c>
      <c r="EN20" s="3">
        <v>11.959436495784036</v>
      </c>
      <c r="EO20" s="3">
        <v>14.986694552067403</v>
      </c>
      <c r="EP20" s="3">
        <v>25.159548522131647</v>
      </c>
      <c r="EQ20" s="3">
        <v>22.331792762928227</v>
      </c>
      <c r="ER20" s="3">
        <v>5.0883885518558047</v>
      </c>
      <c r="ES20" s="3">
        <v>11.311741501179284</v>
      </c>
      <c r="ET20" s="3">
        <v>-7.1337731253453329</v>
      </c>
      <c r="EU20" s="3">
        <v>-4.769699582708653</v>
      </c>
      <c r="EV20" s="3">
        <v>-7.5965404542500892</v>
      </c>
      <c r="EW20" s="3">
        <v>-9.5281707098000652</v>
      </c>
      <c r="EX20" s="3">
        <v>-1.6298610525274704</v>
      </c>
      <c r="EY20" s="3">
        <v>-1.832887143561468</v>
      </c>
      <c r="EZ20" s="3">
        <v>4.9776813222720317</v>
      </c>
      <c r="FA20" s="3">
        <v>-3.3050152189873727</v>
      </c>
      <c r="FB20" s="3">
        <v>-7.5073150972025715</v>
      </c>
      <c r="FC20" s="3">
        <v>3.3651926546611977</v>
      </c>
      <c r="FD20" s="3">
        <v>3.3030414115388096</v>
      </c>
      <c r="FE20" s="3">
        <v>-18.490533775289599</v>
      </c>
      <c r="FF20" s="3">
        <v>-13.799829706502775</v>
      </c>
      <c r="FG20" s="3">
        <v>-13.532084601503591</v>
      </c>
      <c r="FH20" s="3">
        <v>-12.159289357526637</v>
      </c>
      <c r="FI20" s="3">
        <v>-11.840951513814568</v>
      </c>
      <c r="FJ20" s="3">
        <v>-10.85946285727778</v>
      </c>
      <c r="FK20" s="3">
        <v>-44.835560230061859</v>
      </c>
      <c r="FL20" s="3">
        <v>-48.21663720677499</v>
      </c>
      <c r="FM20" s="3">
        <v>-44.852085154490084</v>
      </c>
      <c r="FN20" s="3">
        <v>-48.730998652050097</v>
      </c>
      <c r="FO20" s="3">
        <v>-53.532993501270234</v>
      </c>
      <c r="FP20" s="3">
        <v>-47.056099552124152</v>
      </c>
      <c r="FQ20" s="3">
        <v>-41.044837528063724</v>
      </c>
      <c r="FR20" s="3">
        <v>-27.842513578465489</v>
      </c>
      <c r="FS20" s="3">
        <v>-53.267514690833565</v>
      </c>
      <c r="FT20" s="3">
        <v>-53.152666900183277</v>
      </c>
      <c r="FU20" s="3">
        <v>-54.325743453161813</v>
      </c>
      <c r="FV20" s="3">
        <v>-57.911668634050393</v>
      </c>
      <c r="FW20" s="3">
        <v>-39.57794460500611</v>
      </c>
      <c r="FX20" s="3">
        <v>-30.358650836489819</v>
      </c>
      <c r="FY20" s="3">
        <v>-27.957831882448559</v>
      </c>
      <c r="FZ20" s="3">
        <v>-31.364985682565127</v>
      </c>
      <c r="GA20" s="3">
        <v>2.9746747176750077</v>
      </c>
      <c r="GB20" s="3">
        <v>3.2637268717262913</v>
      </c>
      <c r="GC20" s="3">
        <v>27.637662647294459</v>
      </c>
      <c r="GD20" s="3">
        <v>-6.4147034734498343</v>
      </c>
      <c r="GE20" s="3">
        <v>30.898218477942386</v>
      </c>
      <c r="GF20" s="3">
        <v>44.211365092162595</v>
      </c>
      <c r="GG20" s="3">
        <v>46.300111686728073</v>
      </c>
      <c r="GH20" s="3">
        <v>85.48658409442578</v>
      </c>
      <c r="GI20" s="3">
        <v>122.93655855584342</v>
      </c>
      <c r="GJ20" s="3">
        <v>109.71994128165861</v>
      </c>
      <c r="GK20" s="3">
        <v>100.10253511728986</v>
      </c>
      <c r="GL20" s="3">
        <v>112.51127265701922</v>
      </c>
      <c r="GM20" s="3">
        <v>58.858025475788686</v>
      </c>
      <c r="GN20" s="3">
        <v>37.906706818122913</v>
      </c>
      <c r="GO20" s="3">
        <v>30.109625422459629</v>
      </c>
      <c r="GP20" s="3">
        <v>46.637240496267232</v>
      </c>
      <c r="GQ20" s="3">
        <v>70.245589130244539</v>
      </c>
      <c r="GR20" s="3">
        <v>44.454070591437109</v>
      </c>
      <c r="GS20" s="3">
        <v>48.033501373133333</v>
      </c>
      <c r="GT20" s="3">
        <v>36.277985407591594</v>
      </c>
      <c r="GU20" s="3">
        <v>18.061930936834525</v>
      </c>
      <c r="GV20" s="3">
        <v>16.20897872637719</v>
      </c>
      <c r="GW20" s="3">
        <v>17.510678654149526</v>
      </c>
      <c r="GX20" s="3">
        <v>9.7544318075100112</v>
      </c>
      <c r="GY20" s="3">
        <v>1.4024881492917141</v>
      </c>
      <c r="GZ20" s="3">
        <v>10.959969244191914</v>
      </c>
      <c r="HA20" s="3">
        <v>-27.107607705850423</v>
      </c>
      <c r="HB20" s="3">
        <v>-26.535921579379007</v>
      </c>
      <c r="HC20" s="3">
        <v>-37.247239984020688</v>
      </c>
      <c r="HD20" s="3">
        <v>-28.575833521381444</v>
      </c>
      <c r="HE20" s="3">
        <v>-18.617359198382644</v>
      </c>
      <c r="HF20" s="3">
        <v>-26.908136801167181</v>
      </c>
      <c r="HG20" s="3">
        <v>-19.963081230966072</v>
      </c>
      <c r="HH20" s="3">
        <v>-38.148135284920784</v>
      </c>
      <c r="HI20" s="3">
        <v>-22.096833471129074</v>
      </c>
      <c r="HJ20" s="3">
        <v>-13.879090193037891</v>
      </c>
      <c r="HK20" s="3">
        <v>-19.154912433841808</v>
      </c>
      <c r="HL20" s="3">
        <v>-30.458114511870349</v>
      </c>
      <c r="HM20" s="3">
        <v>-22.26359335521887</v>
      </c>
      <c r="HN20" s="3">
        <v>-20.199752987167386</v>
      </c>
      <c r="HO20" s="4">
        <v>-0.12882659325306189</v>
      </c>
      <c r="HP20" s="4">
        <v>-15.031916811608115</v>
      </c>
      <c r="HQ20" s="4">
        <v>-46.87109047936675</v>
      </c>
      <c r="HR20" s="4">
        <v>-17.426039681952833</v>
      </c>
      <c r="HS20" s="4">
        <v>-20.366731471261666</v>
      </c>
      <c r="HT20" s="4">
        <v>-9.2549190627538742</v>
      </c>
      <c r="HU20" s="4">
        <v>-34.041902836095872</v>
      </c>
      <c r="HV20" s="4">
        <v>-35.488254601766222</v>
      </c>
      <c r="HW20" s="4">
        <v>-26.040713229525693</v>
      </c>
      <c r="HX20" s="4">
        <v>-0.73366076288946536</v>
      </c>
      <c r="HY20" s="4">
        <v>19.180322508878554</v>
      </c>
      <c r="HZ20" s="4">
        <v>7.742288577692924</v>
      </c>
      <c r="IA20" s="4">
        <v>0.23095503247909654</v>
      </c>
      <c r="IB20" s="4">
        <v>1.1899583622022369</v>
      </c>
      <c r="IC20" s="4">
        <v>32.096191969736921</v>
      </c>
      <c r="ID20" s="4">
        <v>-6.8717843054562078</v>
      </c>
      <c r="IE20" s="3">
        <v>-4.1171718869856377</v>
      </c>
      <c r="IF20" s="3">
        <v>6.4916210697723908</v>
      </c>
      <c r="IG20" s="3">
        <v>17.101266191716903</v>
      </c>
      <c r="IH20" s="3">
        <v>18.137125494845186</v>
      </c>
      <c r="II20" s="3">
        <v>5.1470961712668739</v>
      </c>
      <c r="IJ20" s="3">
        <v>-42.78653545048671</v>
      </c>
      <c r="IK20" s="3">
        <v>-35.996794469046243</v>
      </c>
      <c r="IL20" s="3">
        <v>-28.950940880277443</v>
      </c>
      <c r="IM20" s="3">
        <v>-30.654664866071858</v>
      </c>
      <c r="IN20" s="3">
        <v>-26.774101122422234</v>
      </c>
      <c r="IO20" s="3">
        <v>-36.372550322504068</v>
      </c>
      <c r="IP20" s="3">
        <v>-27.382779481701093</v>
      </c>
      <c r="IQ20" s="3">
        <v>-41.315720014522149</v>
      </c>
      <c r="IR20" s="3">
        <v>-36.163610962357083</v>
      </c>
      <c r="IS20" s="3">
        <v>-38.335788622903031</v>
      </c>
      <c r="IT20" s="3">
        <v>-12.929477984744953</v>
      </c>
      <c r="IU20" s="3">
        <v>-15.090249494540576</v>
      </c>
      <c r="IV20" s="3">
        <v>43.354070492255282</v>
      </c>
      <c r="IW20" s="3">
        <v>20.424353014508711</v>
      </c>
      <c r="IX20" s="3">
        <v>-11.547067196450268</v>
      </c>
      <c r="IY20" s="3">
        <v>2.4196641728887247</v>
      </c>
      <c r="IZ20" s="3">
        <v>-0.41185365702026688</v>
      </c>
      <c r="JA20" s="3">
        <v>0.94677359562871377</v>
      </c>
      <c r="JB20" s="3">
        <v>-1.5081170276351363</v>
      </c>
      <c r="JC20" s="3">
        <v>17.570528536579346</v>
      </c>
      <c r="JD20" s="3">
        <v>37.877078881617642</v>
      </c>
      <c r="JE20" s="3">
        <v>23.485601834044822</v>
      </c>
      <c r="JF20" s="3">
        <v>11.796829780961037</v>
      </c>
    </row>
    <row r="21" spans="1:266" ht="15.75" x14ac:dyDescent="0.3">
      <c r="A21" s="23" t="s">
        <v>285</v>
      </c>
      <c r="B21" s="23" t="s">
        <v>286</v>
      </c>
      <c r="C21" s="3">
        <v>-77.625995599055003</v>
      </c>
      <c r="D21" s="3">
        <v>-4.7733363774962285</v>
      </c>
      <c r="E21" s="3">
        <v>1852.8723883776329</v>
      </c>
      <c r="F21" s="3">
        <v>28.780256508777271</v>
      </c>
      <c r="G21" s="3">
        <v>18.63496268087934</v>
      </c>
      <c r="H21" s="3">
        <v>26.993649022409482</v>
      </c>
      <c r="I21" s="3">
        <v>80.546787227203339</v>
      </c>
      <c r="J21" s="3">
        <v>20.821238413119115</v>
      </c>
      <c r="K21" s="3">
        <v>0.15302024258760927</v>
      </c>
      <c r="L21" s="3">
        <v>1435.0709962602459</v>
      </c>
      <c r="M21" s="3">
        <v>-2.9764000677450553</v>
      </c>
      <c r="N21" s="3">
        <v>32.559931310606395</v>
      </c>
      <c r="O21" s="3">
        <v>329.92343463955569</v>
      </c>
      <c r="P21" s="3">
        <v>-8.6866273422302243</v>
      </c>
      <c r="Q21" s="3">
        <v>-2.736360034649099</v>
      </c>
      <c r="R21" s="3">
        <v>-5.3222250181078623</v>
      </c>
      <c r="S21" s="3">
        <v>-34.370304673983775</v>
      </c>
      <c r="T21" s="3">
        <v>-15.217291850014103</v>
      </c>
      <c r="U21" s="3">
        <v>-16.835251262595541</v>
      </c>
      <c r="V21" s="3">
        <v>-11.78873550791949</v>
      </c>
      <c r="W21" s="3">
        <v>-11.795126568148318</v>
      </c>
      <c r="X21" s="3">
        <v>23.355585120423861</v>
      </c>
      <c r="Y21" s="3">
        <v>14.059178884843583</v>
      </c>
      <c r="Z21" s="3">
        <v>3.5070148132842816</v>
      </c>
      <c r="AA21" s="3">
        <v>14.07399422915152</v>
      </c>
      <c r="AB21" s="3">
        <v>-0.67113554698223776</v>
      </c>
      <c r="AC21" s="3">
        <v>-6.081390341971316</v>
      </c>
      <c r="AD21" s="3">
        <v>-4.7909869204581739</v>
      </c>
      <c r="AE21" s="3">
        <v>34.625245916168666</v>
      </c>
      <c r="AF21" s="3">
        <v>16.313198135099793</v>
      </c>
      <c r="AG21" s="3">
        <v>5.8811429261806714</v>
      </c>
      <c r="AH21" s="3">
        <v>4.1067367781900233</v>
      </c>
      <c r="AI21" s="3">
        <v>-1.2780119771341858</v>
      </c>
      <c r="AJ21" s="3">
        <v>-14.441372928863084</v>
      </c>
      <c r="AK21" s="3">
        <v>-7.311416336968346</v>
      </c>
      <c r="AL21" s="3">
        <v>0.96912183582062994</v>
      </c>
      <c r="AM21" s="3">
        <v>-8.8438111898999523</v>
      </c>
      <c r="AN21" s="3">
        <v>-0.7156218656154012</v>
      </c>
      <c r="AO21" s="3">
        <v>0.52434577540485527</v>
      </c>
      <c r="AP21" s="3">
        <v>0.60069666935280708</v>
      </c>
      <c r="AQ21" s="3">
        <v>-3.9106052177555251</v>
      </c>
      <c r="AR21" s="3">
        <v>-5.3060843902166805</v>
      </c>
      <c r="AS21" s="3">
        <v>7.652151196043544</v>
      </c>
      <c r="AT21" s="3">
        <v>3.4817260562941765</v>
      </c>
      <c r="AU21" s="3">
        <v>7.9373731036082251</v>
      </c>
      <c r="AV21" s="3">
        <v>7.5493040486071195</v>
      </c>
      <c r="AW21" s="3">
        <v>11.707510292388346</v>
      </c>
      <c r="AX21" s="3">
        <v>6.5370305606424761</v>
      </c>
      <c r="AY21" s="3">
        <v>7.5744195929936531</v>
      </c>
      <c r="AZ21" s="3">
        <v>4.1467112103679815</v>
      </c>
      <c r="BA21" s="3">
        <v>3.8469718970252309</v>
      </c>
      <c r="BB21" s="3">
        <v>4.3551522255057096</v>
      </c>
      <c r="BC21" s="3">
        <v>4.6280469020577142</v>
      </c>
      <c r="BD21" s="3">
        <v>-1.9151279508388575</v>
      </c>
      <c r="BE21" s="3">
        <v>-17.184558354205993</v>
      </c>
      <c r="BF21" s="3">
        <v>-9.7796906665963519</v>
      </c>
      <c r="BG21" s="3">
        <v>4.7731869594098919</v>
      </c>
      <c r="BH21" s="3">
        <v>5.5163145334425234</v>
      </c>
      <c r="BI21" s="3">
        <v>-9.5148258773004599</v>
      </c>
      <c r="BJ21" s="3">
        <v>-6.6048639293823204</v>
      </c>
      <c r="BK21" s="3">
        <v>-9.3411605617531812</v>
      </c>
      <c r="BL21" s="3">
        <v>-8.0036014387164567</v>
      </c>
      <c r="BM21" s="3">
        <v>-4.3209416537732581</v>
      </c>
      <c r="BN21" s="3">
        <v>-18.307948970039721</v>
      </c>
      <c r="BO21" s="3">
        <v>-9.7760023268089746</v>
      </c>
      <c r="BP21" s="3">
        <v>-9.8218708738629488</v>
      </c>
      <c r="BQ21" s="3">
        <v>4.1350070163708619</v>
      </c>
      <c r="BR21" s="3">
        <v>-4.041178040999216</v>
      </c>
      <c r="BS21" s="3">
        <v>-9.6958845250824215</v>
      </c>
      <c r="BT21" s="3">
        <v>-25.253039990492876</v>
      </c>
      <c r="BU21" s="3">
        <v>-12.753642605665094</v>
      </c>
      <c r="BV21" s="3">
        <v>-8.9865244424686352</v>
      </c>
      <c r="BW21" s="3">
        <v>-7.9427991232042805</v>
      </c>
      <c r="BX21" s="3">
        <v>-8.7832416768621862</v>
      </c>
      <c r="BY21" s="3">
        <v>-10.656107063016073</v>
      </c>
      <c r="BZ21" s="3">
        <v>5.1333536358488141</v>
      </c>
      <c r="CA21" s="3">
        <v>-15.714713639539713</v>
      </c>
      <c r="CB21" s="3">
        <v>-10.709485250529138</v>
      </c>
      <c r="CC21" s="3">
        <v>-8.843989511922512</v>
      </c>
      <c r="CD21" s="3">
        <v>-3.9825308071820498</v>
      </c>
      <c r="CE21" s="3">
        <v>-16.391166960572935</v>
      </c>
      <c r="CF21" s="3">
        <v>2.0502860268463596</v>
      </c>
      <c r="CG21" s="3">
        <v>-3.6406834131476051</v>
      </c>
      <c r="CH21" s="3">
        <v>-3.8556468321286008</v>
      </c>
      <c r="CI21" s="3">
        <v>-1.9473472469909159</v>
      </c>
      <c r="CJ21" s="3">
        <v>-0.72662058365248194</v>
      </c>
      <c r="CK21" s="3">
        <v>-2.2969308478600792</v>
      </c>
      <c r="CL21" s="3">
        <v>-2.2638378819814564</v>
      </c>
      <c r="CM21" s="3">
        <v>10.087290795458914</v>
      </c>
      <c r="CN21" s="3">
        <v>20.442997997861866</v>
      </c>
      <c r="CO21" s="3">
        <v>-2.6494715826613779</v>
      </c>
      <c r="CP21" s="3">
        <v>3.1655573137145954</v>
      </c>
      <c r="CQ21" s="3">
        <v>7.1254731343085576</v>
      </c>
      <c r="CR21" s="3">
        <v>-2.473079532306155</v>
      </c>
      <c r="CS21" s="3">
        <v>14.20153455929356</v>
      </c>
      <c r="CT21" s="3">
        <v>-0.83549656423160812</v>
      </c>
      <c r="CU21" s="3">
        <v>1.0282538892211202</v>
      </c>
      <c r="CV21" s="3">
        <v>11.803379376018963</v>
      </c>
      <c r="CW21" s="3">
        <v>21.393420292944555</v>
      </c>
      <c r="CX21" s="3">
        <v>0.25624590681634363</v>
      </c>
      <c r="CY21" s="3">
        <v>0.56059380175024209</v>
      </c>
      <c r="CZ21" s="3">
        <v>-7.1360682722015678</v>
      </c>
      <c r="DA21" s="3">
        <v>-16.251627672661584</v>
      </c>
      <c r="DB21" s="3">
        <v>-15.590659108881121</v>
      </c>
      <c r="DC21" s="3">
        <v>-1.9853104096078544</v>
      </c>
      <c r="DD21" s="3">
        <v>5.3416213676889868</v>
      </c>
      <c r="DE21" s="3">
        <v>-8.5760235646323064</v>
      </c>
      <c r="DF21" s="3">
        <v>11.023894315690953</v>
      </c>
      <c r="DG21" s="3">
        <v>16.304964799974563</v>
      </c>
      <c r="DH21" s="3">
        <v>7.4587713962818158</v>
      </c>
      <c r="DI21" s="3">
        <v>12.080831544680915</v>
      </c>
      <c r="DJ21" s="3">
        <v>31.953462637358278</v>
      </c>
      <c r="DK21" s="3">
        <v>31.878818864281278</v>
      </c>
      <c r="DL21" s="3">
        <v>22.207827581432007</v>
      </c>
      <c r="DM21" s="3">
        <v>66.563741411674911</v>
      </c>
      <c r="DN21" s="3">
        <v>44.848311268289656</v>
      </c>
      <c r="DO21" s="3">
        <v>24.997900329046608</v>
      </c>
      <c r="DP21" s="3">
        <v>30.967402241662235</v>
      </c>
      <c r="DQ21" s="3">
        <v>29.466412195659196</v>
      </c>
      <c r="DR21" s="3">
        <v>19.925540435003143</v>
      </c>
      <c r="DS21" s="3">
        <v>10.130919011560646</v>
      </c>
      <c r="DT21" s="3">
        <v>6.1723332699972877</v>
      </c>
      <c r="DU21" s="3">
        <v>-11.420964448165293</v>
      </c>
      <c r="DV21" s="3">
        <v>-10.669855509837545</v>
      </c>
      <c r="DW21" s="3">
        <v>-8.4155349423078114</v>
      </c>
      <c r="DX21" s="3">
        <v>-9.7305341334544604</v>
      </c>
      <c r="DY21" s="3">
        <v>-11.074935078095848</v>
      </c>
      <c r="DZ21" s="3">
        <v>-2.8886544800309166</v>
      </c>
      <c r="EA21" s="3">
        <v>-4.7189200960752302</v>
      </c>
      <c r="EB21" s="3">
        <v>-4.8683846495763294</v>
      </c>
      <c r="EC21" s="3">
        <v>-2.3581974123048188</v>
      </c>
      <c r="ED21" s="3">
        <v>-3.490286236202067</v>
      </c>
      <c r="EE21" s="3">
        <v>-0.60667298199050812</v>
      </c>
      <c r="EF21" s="3">
        <v>-15.452486082952909</v>
      </c>
      <c r="EG21" s="3">
        <v>-3.8392187644035514</v>
      </c>
      <c r="EH21" s="3">
        <v>3.342441257215345</v>
      </c>
      <c r="EI21" s="3">
        <v>4.9045927621025331</v>
      </c>
      <c r="EJ21" s="3">
        <v>7.2786928851034105</v>
      </c>
      <c r="EK21" s="3">
        <v>7.9438896812582982</v>
      </c>
      <c r="EL21" s="3">
        <v>5.3339818262889471</v>
      </c>
      <c r="EM21" s="3">
        <v>18.470325972706458</v>
      </c>
      <c r="EN21" s="3">
        <v>-1.8813914034866097</v>
      </c>
      <c r="EO21" s="3">
        <v>-3.5080408180046652</v>
      </c>
      <c r="EP21" s="3">
        <v>0.55105299772477689</v>
      </c>
      <c r="EQ21" s="3">
        <v>-2.1452004030924954</v>
      </c>
      <c r="ER21" s="3">
        <v>20.501925548084522</v>
      </c>
      <c r="ES21" s="3">
        <v>16.155018557095026</v>
      </c>
      <c r="ET21" s="3">
        <v>10.093520494296438</v>
      </c>
      <c r="EU21" s="3">
        <v>9.3109237379293432</v>
      </c>
      <c r="EV21" s="3">
        <v>5.6420230357264289</v>
      </c>
      <c r="EW21" s="3">
        <v>7.0426470575435163</v>
      </c>
      <c r="EX21" s="3">
        <v>6.6647937298761173</v>
      </c>
      <c r="EY21" s="3">
        <v>-7.7903116905377656</v>
      </c>
      <c r="EZ21" s="3">
        <v>-2.0750768741912951</v>
      </c>
      <c r="FA21" s="3">
        <v>1.6634682003118906</v>
      </c>
      <c r="FB21" s="3">
        <v>-7.7679678381525008</v>
      </c>
      <c r="FC21" s="3">
        <v>-10.979578851563787</v>
      </c>
      <c r="FD21" s="3">
        <v>-5.254921063097207</v>
      </c>
      <c r="FE21" s="3">
        <v>-6.4977773543046009</v>
      </c>
      <c r="FF21" s="3">
        <v>-5.8715761206588057</v>
      </c>
      <c r="FG21" s="3">
        <v>-18.722041136433631</v>
      </c>
      <c r="FH21" s="3">
        <v>-8.9125750608505463</v>
      </c>
      <c r="FI21" s="3">
        <v>-6.928030960856435</v>
      </c>
      <c r="FJ21" s="3">
        <v>-10.447315647979117</v>
      </c>
      <c r="FK21" s="3">
        <v>-3.3717874589226926</v>
      </c>
      <c r="FL21" s="3">
        <v>6.0488711391826877</v>
      </c>
      <c r="FM21" s="3">
        <v>1.4082782936281513</v>
      </c>
      <c r="FN21" s="3">
        <v>12.077139528622771</v>
      </c>
      <c r="FO21" s="3">
        <v>15.648026391348191</v>
      </c>
      <c r="FP21" s="3">
        <v>7.2782292372707946</v>
      </c>
      <c r="FQ21" s="3">
        <v>7.477037304962475</v>
      </c>
      <c r="FR21" s="3">
        <v>12.064881227340063</v>
      </c>
      <c r="FS21" s="3">
        <v>24.319506624795206</v>
      </c>
      <c r="FT21" s="3">
        <v>16.046824171260845</v>
      </c>
      <c r="FU21" s="3">
        <v>16.803550439049154</v>
      </c>
      <c r="FV21" s="3">
        <v>16.413746623658465</v>
      </c>
      <c r="FW21" s="3">
        <v>11.93835057467636</v>
      </c>
      <c r="FX21" s="3">
        <v>10.063440460061779</v>
      </c>
      <c r="FY21" s="3">
        <v>14.166368401336671</v>
      </c>
      <c r="FZ21" s="3">
        <v>14.432267204521821</v>
      </c>
      <c r="GA21" s="3">
        <v>-3.8437777622334912</v>
      </c>
      <c r="GB21" s="3">
        <v>-5.4938976720977584</v>
      </c>
      <c r="GC21" s="3">
        <v>-8.4011576567205477</v>
      </c>
      <c r="GD21" s="3">
        <v>-16.900082100313895</v>
      </c>
      <c r="GE21" s="3">
        <v>16.229196210576969</v>
      </c>
      <c r="GF21" s="3">
        <v>4.7445919098209721</v>
      </c>
      <c r="GG21" s="3">
        <v>-1.3962132511614378</v>
      </c>
      <c r="GH21" s="3">
        <v>-2.0019622771622059</v>
      </c>
      <c r="GI21" s="3">
        <v>4.8324876363921909</v>
      </c>
      <c r="GJ21" s="3">
        <v>0.85041740131159838</v>
      </c>
      <c r="GK21" s="3">
        <v>-9.5523671536106303</v>
      </c>
      <c r="GL21" s="3">
        <v>-11.790089017457749</v>
      </c>
      <c r="GM21" s="3">
        <v>5.1570867997017711</v>
      </c>
      <c r="GN21" s="3">
        <v>15.146863708467141</v>
      </c>
      <c r="GO21" s="3">
        <v>20.887119879542261</v>
      </c>
      <c r="GP21" s="3">
        <v>27.541842531182191</v>
      </c>
      <c r="GQ21" s="3">
        <v>-8.617749621582437</v>
      </c>
      <c r="GR21" s="3">
        <v>1.0324940408559691</v>
      </c>
      <c r="GS21" s="3">
        <v>-8.722239969177469</v>
      </c>
      <c r="GT21" s="3">
        <v>-9.7459290287001288</v>
      </c>
      <c r="GU21" s="3">
        <v>-12.948783329951642</v>
      </c>
      <c r="GV21" s="3">
        <v>-11.789867301414558</v>
      </c>
      <c r="GW21" s="3">
        <v>-7.2677175888019914</v>
      </c>
      <c r="GX21" s="3">
        <v>-12.795376058661956</v>
      </c>
      <c r="GY21" s="3">
        <v>-9.6520677486167763</v>
      </c>
      <c r="GZ21" s="3">
        <v>-16.158850205580389</v>
      </c>
      <c r="HA21" s="3">
        <v>-21.396476876189972</v>
      </c>
      <c r="HB21" s="3">
        <v>-16.613434796351157</v>
      </c>
      <c r="HC21" s="3">
        <v>-16.347257763774337</v>
      </c>
      <c r="HD21" s="3">
        <v>-16.537614734376838</v>
      </c>
      <c r="HE21" s="3">
        <v>-4.9510742374273331</v>
      </c>
      <c r="HF21" s="3">
        <v>-3.1519721682762625</v>
      </c>
      <c r="HG21" s="3">
        <v>-1.8832076056223057</v>
      </c>
      <c r="HH21" s="3">
        <v>3.4968819605732282</v>
      </c>
      <c r="HI21" s="3">
        <v>6.0280904883241559</v>
      </c>
      <c r="HJ21" s="3">
        <v>-20.738084573927186</v>
      </c>
      <c r="HK21" s="3">
        <v>-14.728503620092814</v>
      </c>
      <c r="HL21" s="3">
        <v>-7.7101975956344271</v>
      </c>
      <c r="HM21" s="3">
        <v>-6.9527929810971667</v>
      </c>
      <c r="HN21" s="3">
        <v>-16.940112857275412</v>
      </c>
      <c r="HO21" s="4">
        <v>-20.496832485507944</v>
      </c>
      <c r="HP21" s="4">
        <v>-13.493658811617959</v>
      </c>
      <c r="HQ21" s="4">
        <v>-16.554664142037943</v>
      </c>
      <c r="HR21" s="4">
        <v>-14.362047922067223</v>
      </c>
      <c r="HS21" s="4">
        <v>-15.327426282091283</v>
      </c>
      <c r="HT21" s="4">
        <v>-17.739946343818513</v>
      </c>
      <c r="HU21" s="4">
        <v>-14.974351434354126</v>
      </c>
      <c r="HV21" s="4">
        <v>22.140329709966935</v>
      </c>
      <c r="HW21" s="4">
        <v>11.344225470741808</v>
      </c>
      <c r="HX21" s="4">
        <v>1.7917044970138685</v>
      </c>
      <c r="HY21" s="4">
        <v>-2.3564344245880942</v>
      </c>
      <c r="HZ21" s="4">
        <v>-0.45900024616296609</v>
      </c>
      <c r="IA21" s="4">
        <v>10.261290620901487</v>
      </c>
      <c r="IB21" s="4">
        <v>4.1081016087733957</v>
      </c>
      <c r="IC21" s="4">
        <v>7.8533444263165997</v>
      </c>
      <c r="ID21" s="4">
        <v>-8.5718000997527906</v>
      </c>
      <c r="IE21" s="3">
        <v>-11.387941044827743</v>
      </c>
      <c r="IF21" s="3">
        <v>-16.868292541018015</v>
      </c>
      <c r="IG21" s="3">
        <v>-15.247067951077931</v>
      </c>
      <c r="IH21" s="3">
        <v>-17.615820170452757</v>
      </c>
      <c r="II21" s="3">
        <v>-25.351149068303659</v>
      </c>
      <c r="IJ21" s="3">
        <v>-20.367966989393548</v>
      </c>
      <c r="IK21" s="3">
        <v>-19.80849677522588</v>
      </c>
      <c r="IL21" s="3">
        <v>6.0737896178233441</v>
      </c>
      <c r="IM21" s="3">
        <v>-2.7406422602259783</v>
      </c>
      <c r="IN21" s="3">
        <v>-6.7898294875233027</v>
      </c>
      <c r="IO21" s="3">
        <v>-8.301224758758508</v>
      </c>
      <c r="IP21" s="3">
        <v>-4.5265579660830335</v>
      </c>
      <c r="IQ21" s="3">
        <v>-5.4594511466311113</v>
      </c>
      <c r="IR21" s="3">
        <v>6.4079881238428449</v>
      </c>
      <c r="IS21" s="3">
        <v>22.725179621829671</v>
      </c>
      <c r="IT21" s="3">
        <v>23.950645936664561</v>
      </c>
      <c r="IU21" s="3">
        <v>35.228116686392433</v>
      </c>
      <c r="IV21" s="3">
        <v>24.612928365472577</v>
      </c>
      <c r="IW21" s="3">
        <v>35.864763862126246</v>
      </c>
      <c r="IX21" s="3">
        <v>-7.0466532746221056</v>
      </c>
      <c r="IY21" s="3">
        <v>-4.4880723759538554</v>
      </c>
      <c r="IZ21" s="3">
        <v>-2.3393974922848781</v>
      </c>
      <c r="JA21" s="3">
        <v>-5.0753496282105566</v>
      </c>
      <c r="JB21" s="3">
        <v>11.164861574051121</v>
      </c>
      <c r="JC21" s="3">
        <v>-1.2128223061499965</v>
      </c>
      <c r="JD21" s="3">
        <v>-18.366624139286934</v>
      </c>
      <c r="JE21" s="3">
        <v>-34.092559515972908</v>
      </c>
      <c r="JF21" s="3">
        <v>-38.314620947079284</v>
      </c>
    </row>
    <row r="22" spans="1:266" ht="15.75" x14ac:dyDescent="0.3">
      <c r="A22" s="23" t="s">
        <v>287</v>
      </c>
      <c r="B22" s="23" t="s">
        <v>288</v>
      </c>
      <c r="C22" s="3">
        <v>-100</v>
      </c>
      <c r="D22" s="3">
        <v>-28.955767016171606</v>
      </c>
      <c r="E22" s="3">
        <v>-49.799120165966691</v>
      </c>
      <c r="F22" s="3">
        <v>14.536585029695924</v>
      </c>
      <c r="G22" s="3" t="s">
        <v>361</v>
      </c>
      <c r="H22" s="3">
        <v>129.89758192138407</v>
      </c>
      <c r="I22" s="3">
        <v>20.181315528116841</v>
      </c>
      <c r="J22" s="3">
        <v>12.415928869513483</v>
      </c>
      <c r="K22" s="3">
        <v>0.77894506178886047</v>
      </c>
      <c r="L22" s="3">
        <v>512.26827973894763</v>
      </c>
      <c r="M22" s="3" t="s">
        <v>361</v>
      </c>
      <c r="N22" s="3">
        <v>-16.34923095092423</v>
      </c>
      <c r="O22" s="3" t="s">
        <v>361</v>
      </c>
      <c r="P22" s="3">
        <v>14.574907045632468</v>
      </c>
      <c r="Q22" s="3">
        <v>-9.2678263004554289</v>
      </c>
      <c r="R22" s="3">
        <v>-17.038730392763355</v>
      </c>
      <c r="S22" s="3">
        <v>51.209449735783629</v>
      </c>
      <c r="T22" s="3">
        <v>-39.036597068417642</v>
      </c>
      <c r="U22" s="3">
        <v>-32.881085046941926</v>
      </c>
      <c r="V22" s="3">
        <v>-23.7510439778601</v>
      </c>
      <c r="W22" s="3">
        <v>-15.805678389679855</v>
      </c>
      <c r="X22" s="3">
        <v>-57.299196376247806</v>
      </c>
      <c r="Y22" s="3">
        <v>62.492352809137984</v>
      </c>
      <c r="Z22" s="3">
        <v>6.0865000139793901</v>
      </c>
      <c r="AA22" s="3">
        <v>37.644681389112918</v>
      </c>
      <c r="AB22" s="3">
        <v>26.188001525884054</v>
      </c>
      <c r="AC22" s="3">
        <v>68.277321977513623</v>
      </c>
      <c r="AD22" s="3">
        <v>-14.858587471507768</v>
      </c>
      <c r="AE22" s="3">
        <v>-2.5319319969280607</v>
      </c>
      <c r="AF22" s="3">
        <v>134.5909364897521</v>
      </c>
      <c r="AG22" s="3">
        <v>117.48425530729452</v>
      </c>
      <c r="AH22" s="3">
        <v>-40.33729614262117</v>
      </c>
      <c r="AI22" s="3">
        <v>-50.721834135472932</v>
      </c>
      <c r="AJ22" s="3">
        <v>56.869939095870812</v>
      </c>
      <c r="AK22" s="3">
        <v>52.085133158778227</v>
      </c>
      <c r="AL22" s="3">
        <v>-30.04370450859729</v>
      </c>
      <c r="AM22" s="3">
        <v>-66.001476601962523</v>
      </c>
      <c r="AN22" s="3">
        <v>-30.342973905975601</v>
      </c>
      <c r="AO22" s="3">
        <v>-56.999872116955316</v>
      </c>
      <c r="AP22" s="3">
        <v>-10.579528056457887</v>
      </c>
      <c r="AQ22" s="3">
        <v>-51.691147801221781</v>
      </c>
      <c r="AR22" s="3">
        <v>-34.063288163032766</v>
      </c>
      <c r="AS22" s="3">
        <v>-54.304064708161363</v>
      </c>
      <c r="AT22" s="3">
        <v>94.897174193708352</v>
      </c>
      <c r="AU22" s="3">
        <v>32.424949989546462</v>
      </c>
      <c r="AV22" s="3">
        <v>33.760367275337423</v>
      </c>
      <c r="AW22" s="3">
        <v>-30.914549151787462</v>
      </c>
      <c r="AX22" s="3">
        <v>34.382929839758859</v>
      </c>
      <c r="AY22" s="3">
        <v>113.72704392193747</v>
      </c>
      <c r="AZ22" s="3">
        <v>11.776053207019888</v>
      </c>
      <c r="BA22" s="3">
        <v>14.027384267464837</v>
      </c>
      <c r="BB22" s="3">
        <v>-30.572866735641814</v>
      </c>
      <c r="BC22" s="3">
        <v>76.226634898024017</v>
      </c>
      <c r="BD22" s="3">
        <v>1.7132018318666953</v>
      </c>
      <c r="BE22" s="3">
        <v>25.095623149327096</v>
      </c>
      <c r="BF22" s="3">
        <v>-14.327963095970597</v>
      </c>
      <c r="BG22" s="3">
        <v>40.663442185221797</v>
      </c>
      <c r="BH22" s="3">
        <v>-4.2962592538121624</v>
      </c>
      <c r="BI22" s="3">
        <v>-5.3386190351365386</v>
      </c>
      <c r="BJ22" s="3">
        <v>166.55097724019026</v>
      </c>
      <c r="BK22" s="3">
        <v>148.45605580065154</v>
      </c>
      <c r="BL22" s="3">
        <v>133.31524055375792</v>
      </c>
      <c r="BM22" s="3">
        <v>134.54945531053056</v>
      </c>
      <c r="BN22" s="3">
        <v>246.05229235036617</v>
      </c>
      <c r="BO22" s="3">
        <v>128.30089381100876</v>
      </c>
      <c r="BP22" s="3">
        <v>132.73476598810626</v>
      </c>
      <c r="BQ22" s="3">
        <v>104.75325849827146</v>
      </c>
      <c r="BR22" s="3">
        <v>170.99243884588776</v>
      </c>
      <c r="BS22" s="3">
        <v>129.11410059978076</v>
      </c>
      <c r="BT22" s="3">
        <v>127.51535833229082</v>
      </c>
      <c r="BU22" s="3">
        <v>123.91561952611036</v>
      </c>
      <c r="BV22" s="3">
        <v>-11.616221796137683</v>
      </c>
      <c r="BW22" s="3">
        <v>-23.250011304035077</v>
      </c>
      <c r="BX22" s="3">
        <v>-15.082395502292501</v>
      </c>
      <c r="BY22" s="3">
        <v>-10.525666032359759</v>
      </c>
      <c r="BZ22" s="3">
        <v>-21.105897955260524</v>
      </c>
      <c r="CA22" s="3">
        <v>-46.558723813284487</v>
      </c>
      <c r="CB22" s="3">
        <v>-47.825506986057107</v>
      </c>
      <c r="CC22" s="3">
        <v>-38.638342229439935</v>
      </c>
      <c r="CD22" s="3">
        <v>-43.901583257753998</v>
      </c>
      <c r="CE22" s="3">
        <v>-33.663103687156884</v>
      </c>
      <c r="CF22" s="3">
        <v>-42.489045412315861</v>
      </c>
      <c r="CG22" s="3">
        <v>-26.288716569898263</v>
      </c>
      <c r="CH22" s="3">
        <v>-6.0250676008300914</v>
      </c>
      <c r="CI22" s="3">
        <v>-1.5015988351096854</v>
      </c>
      <c r="CJ22" s="3">
        <v>-16.085772005021258</v>
      </c>
      <c r="CK22" s="3">
        <v>-46.564555786969485</v>
      </c>
      <c r="CL22" s="3">
        <v>-70.034199801247027</v>
      </c>
      <c r="CM22" s="3">
        <v>0.15106113656850884</v>
      </c>
      <c r="CN22" s="3">
        <v>21.633243207708762</v>
      </c>
      <c r="CO22" s="3">
        <v>-12.5327408201777</v>
      </c>
      <c r="CP22" s="3">
        <v>-1.0400768569955532</v>
      </c>
      <c r="CQ22" s="3">
        <v>-62.868547328070647</v>
      </c>
      <c r="CR22" s="3">
        <v>-8.0497057426688894</v>
      </c>
      <c r="CS22" s="3">
        <v>-13.019275880117354</v>
      </c>
      <c r="CT22" s="3">
        <v>-21.024458329838502</v>
      </c>
      <c r="CU22" s="3">
        <v>-6.9424091882480994</v>
      </c>
      <c r="CV22" s="3">
        <v>24.216750453264325</v>
      </c>
      <c r="CW22" s="3">
        <v>124.668349893488</v>
      </c>
      <c r="CX22" s="3">
        <v>322.64420850022981</v>
      </c>
      <c r="CY22" s="3">
        <v>93.783540066511506</v>
      </c>
      <c r="CZ22" s="3">
        <v>47.537527292795815</v>
      </c>
      <c r="DA22" s="3">
        <v>78.742671532042934</v>
      </c>
      <c r="DB22" s="3">
        <v>0.77901332316163696</v>
      </c>
      <c r="DC22" s="3">
        <v>137.2018720630011</v>
      </c>
      <c r="DD22" s="3">
        <v>16.625141865687489</v>
      </c>
      <c r="DE22" s="3">
        <v>16.320568469986551</v>
      </c>
      <c r="DF22" s="3">
        <v>38.348067814274287</v>
      </c>
      <c r="DG22" s="3">
        <v>44.756143882265789</v>
      </c>
      <c r="DH22" s="3">
        <v>29.853458832972812</v>
      </c>
      <c r="DI22" s="3">
        <v>19.580952489751226</v>
      </c>
      <c r="DJ22" s="3">
        <v>-22.03899801346153</v>
      </c>
      <c r="DK22" s="3">
        <v>-13.563875658780844</v>
      </c>
      <c r="DL22" s="3">
        <v>-6.7020418416039114</v>
      </c>
      <c r="DM22" s="3">
        <v>-12.694548894264878</v>
      </c>
      <c r="DN22" s="3">
        <v>30.43900171337981</v>
      </c>
      <c r="DO22" s="3">
        <v>23.320129501769713</v>
      </c>
      <c r="DP22" s="3">
        <v>13.117717005724504</v>
      </c>
      <c r="DQ22" s="3">
        <v>0.35088485869596564</v>
      </c>
      <c r="DR22" s="3">
        <v>-25.670188221789115</v>
      </c>
      <c r="DS22" s="3">
        <v>-26.506946070151148</v>
      </c>
      <c r="DT22" s="3">
        <v>-28.268513118190352</v>
      </c>
      <c r="DU22" s="3">
        <v>-33.736699307069117</v>
      </c>
      <c r="DV22" s="3">
        <v>-10.962895627022784</v>
      </c>
      <c r="DW22" s="3">
        <v>-3.1320061877383232</v>
      </c>
      <c r="DX22" s="3">
        <v>-96.226994956589493</v>
      </c>
      <c r="DY22" s="3">
        <v>-45.347998124230685</v>
      </c>
      <c r="DZ22" s="3">
        <v>-29.407951350670224</v>
      </c>
      <c r="EA22" s="3">
        <v>-10.490757675662032</v>
      </c>
      <c r="EB22" s="3">
        <v>-7.8925628996061263</v>
      </c>
      <c r="EC22" s="3">
        <v>-8.6519196699018757</v>
      </c>
      <c r="ED22" s="3">
        <v>-10.352693212035035</v>
      </c>
      <c r="EE22" s="3">
        <v>-8.5216004463334212</v>
      </c>
      <c r="EF22" s="3">
        <v>-11.044143949895203</v>
      </c>
      <c r="EG22" s="3">
        <v>-19.834846135342033</v>
      </c>
      <c r="EH22" s="3">
        <v>-6.2991668286410674</v>
      </c>
      <c r="EI22" s="3">
        <v>-23.143538361006211</v>
      </c>
      <c r="EJ22" s="3">
        <v>1772.6741995039313</v>
      </c>
      <c r="EK22" s="3">
        <v>33.899989097558489</v>
      </c>
      <c r="EL22" s="3">
        <v>25.848405756849658</v>
      </c>
      <c r="EM22" s="3">
        <v>4.977710494187626</v>
      </c>
      <c r="EN22" s="3">
        <v>1.8733636724601599</v>
      </c>
      <c r="EO22" s="3">
        <v>1.0374747911357396</v>
      </c>
      <c r="EP22" s="3">
        <v>0.4347141434507984</v>
      </c>
      <c r="EQ22" s="3">
        <v>-2.7286787879662322</v>
      </c>
      <c r="ER22" s="3">
        <v>1.1029430908717996</v>
      </c>
      <c r="ES22" s="3">
        <v>30.868837459744114</v>
      </c>
      <c r="ET22" s="3">
        <v>31.160454297072192</v>
      </c>
      <c r="EU22" s="3">
        <v>-24.044542075161203</v>
      </c>
      <c r="EV22" s="3">
        <v>7.4889448451332052</v>
      </c>
      <c r="EW22" s="3">
        <v>18.793672685868579</v>
      </c>
      <c r="EX22" s="3">
        <v>14.09818798169864</v>
      </c>
      <c r="EY22" s="3">
        <v>1.2689190256194749</v>
      </c>
      <c r="EZ22" s="3">
        <v>7.1543807756815347</v>
      </c>
      <c r="FA22" s="3">
        <v>21.716753563714786</v>
      </c>
      <c r="FB22" s="3">
        <v>50.096996885232414</v>
      </c>
      <c r="FC22" s="3">
        <v>59.852019480914208</v>
      </c>
      <c r="FD22" s="3">
        <v>-13.935764941124884</v>
      </c>
      <c r="FE22" s="3">
        <v>-30.180405989873684</v>
      </c>
      <c r="FF22" s="3">
        <v>-35.813009755880685</v>
      </c>
      <c r="FG22" s="3">
        <v>65.454146556661598</v>
      </c>
      <c r="FH22" s="3">
        <v>13.623879425266395</v>
      </c>
      <c r="FI22" s="3">
        <v>-31.247956926844523</v>
      </c>
      <c r="FJ22" s="3">
        <v>-33.201829471837172</v>
      </c>
      <c r="FK22" s="3">
        <v>-12.471845798351676</v>
      </c>
      <c r="FL22" s="3">
        <v>-18.127301222156234</v>
      </c>
      <c r="FM22" s="3">
        <v>-29.210379934149433</v>
      </c>
      <c r="FN22" s="3">
        <v>-33.427909705904348</v>
      </c>
      <c r="FO22" s="3">
        <v>-45.813585472259732</v>
      </c>
      <c r="FP22" s="3">
        <v>-8.5159209745144686</v>
      </c>
      <c r="FQ22" s="3">
        <v>-32.9785919987429</v>
      </c>
      <c r="FR22" s="3">
        <v>3.6288524648703691</v>
      </c>
      <c r="FS22" s="3">
        <v>-16.052601841295889</v>
      </c>
      <c r="FT22" s="3">
        <v>-46.029177161364032</v>
      </c>
      <c r="FU22" s="3">
        <v>0.75104625946433856</v>
      </c>
      <c r="FV22" s="3">
        <v>-20.646119687768085</v>
      </c>
      <c r="FW22" s="3">
        <v>-38.099393564156983</v>
      </c>
      <c r="FX22" s="3">
        <v>-34.970961001064659</v>
      </c>
      <c r="FY22" s="3">
        <v>-49.819153318846496</v>
      </c>
      <c r="FZ22" s="3">
        <v>-52.422821715560055</v>
      </c>
      <c r="GA22" s="3">
        <v>-31.23201212345943</v>
      </c>
      <c r="GB22" s="3">
        <v>-1.8502647530867056</v>
      </c>
      <c r="GC22" s="3">
        <v>75.988711133641431</v>
      </c>
      <c r="GD22" s="3">
        <v>4.9096075065238054</v>
      </c>
      <c r="GE22" s="3">
        <v>235.39690943163856</v>
      </c>
      <c r="GF22" s="3">
        <v>-100</v>
      </c>
      <c r="GG22" s="3">
        <v>-51.243331831453943</v>
      </c>
      <c r="GH22" s="3">
        <v>-10.071442864197699</v>
      </c>
      <c r="GI22" s="3">
        <v>20.648670885137133</v>
      </c>
      <c r="GJ22" s="3">
        <v>-9.8400507212155759</v>
      </c>
      <c r="GK22" s="3">
        <v>81.775981418125212</v>
      </c>
      <c r="GL22" s="3">
        <v>104.10676669886941</v>
      </c>
      <c r="GM22" s="3">
        <v>74.417100231596692</v>
      </c>
      <c r="GN22" s="3">
        <v>25.670567758837137</v>
      </c>
      <c r="GO22" s="3">
        <v>2.3138282868261362</v>
      </c>
      <c r="GP22" s="3">
        <v>21.101891717832942</v>
      </c>
      <c r="GQ22" s="3">
        <v>-65.520682368051808</v>
      </c>
      <c r="GR22" s="3" t="s">
        <v>361</v>
      </c>
      <c r="GS22" s="3">
        <v>195.52611811134165</v>
      </c>
      <c r="GT22" s="3">
        <v>80.77759522012164</v>
      </c>
      <c r="GU22" s="3">
        <v>50.392176673598833</v>
      </c>
      <c r="GV22" s="3">
        <v>90.376871304679398</v>
      </c>
      <c r="GW22" s="3">
        <v>25.62265135188817</v>
      </c>
      <c r="GX22" s="3">
        <v>4.3054024849535022</v>
      </c>
      <c r="GY22" s="3">
        <v>-3.9516708732934669</v>
      </c>
      <c r="GZ22" s="3">
        <v>0</v>
      </c>
      <c r="HA22" s="3">
        <v>0</v>
      </c>
      <c r="HB22" s="3">
        <v>0</v>
      </c>
      <c r="HC22" s="3">
        <v>0</v>
      </c>
      <c r="HD22" s="3">
        <v>0</v>
      </c>
      <c r="HE22" s="3">
        <v>0</v>
      </c>
      <c r="HF22" s="3">
        <v>0</v>
      </c>
      <c r="HG22" s="3">
        <v>0</v>
      </c>
      <c r="HH22" s="3">
        <v>0</v>
      </c>
      <c r="HI22" s="3">
        <v>0</v>
      </c>
      <c r="HJ22" s="3">
        <v>0</v>
      </c>
      <c r="HK22" s="3">
        <v>0</v>
      </c>
      <c r="HL22" s="3">
        <v>0</v>
      </c>
      <c r="HM22" s="3">
        <v>0</v>
      </c>
      <c r="HN22" s="3">
        <v>0</v>
      </c>
      <c r="HO22" s="4">
        <v>0</v>
      </c>
      <c r="HP22" s="4">
        <v>0</v>
      </c>
      <c r="HQ22" s="4">
        <v>0</v>
      </c>
      <c r="HR22" s="4">
        <v>0</v>
      </c>
      <c r="HS22" s="4">
        <v>0</v>
      </c>
      <c r="HT22" s="4">
        <v>0</v>
      </c>
      <c r="HU22" s="4">
        <v>0</v>
      </c>
      <c r="HV22" s="4">
        <v>0</v>
      </c>
      <c r="HW22" s="4">
        <v>0</v>
      </c>
      <c r="HX22" s="4">
        <v>0</v>
      </c>
      <c r="HY22" s="4">
        <v>0</v>
      </c>
      <c r="HZ22" s="4">
        <v>0</v>
      </c>
      <c r="IA22" s="4">
        <v>0</v>
      </c>
      <c r="IB22" s="4">
        <v>0</v>
      </c>
      <c r="IC22" s="4">
        <v>0</v>
      </c>
      <c r="ID22" s="4">
        <v>0</v>
      </c>
      <c r="IE22" s="3">
        <v>0</v>
      </c>
      <c r="IF22" s="3">
        <v>0</v>
      </c>
      <c r="IG22" s="3">
        <v>0</v>
      </c>
      <c r="IH22" s="3">
        <v>0</v>
      </c>
      <c r="II22" s="3">
        <v>0</v>
      </c>
      <c r="IJ22" s="3">
        <v>0</v>
      </c>
      <c r="IK22" s="3">
        <v>0</v>
      </c>
      <c r="IL22" s="3">
        <v>0</v>
      </c>
      <c r="IM22" s="3">
        <v>0</v>
      </c>
      <c r="IN22" s="3">
        <v>0</v>
      </c>
      <c r="IO22" s="3">
        <v>0</v>
      </c>
      <c r="IP22" s="3">
        <v>0</v>
      </c>
      <c r="IQ22" s="3">
        <v>0</v>
      </c>
      <c r="IR22" s="3">
        <v>0</v>
      </c>
      <c r="IS22" s="3">
        <v>0</v>
      </c>
      <c r="IT22" s="3">
        <v>0</v>
      </c>
      <c r="IU22" s="3">
        <v>0</v>
      </c>
      <c r="IV22" s="3">
        <v>0</v>
      </c>
      <c r="IW22" s="3">
        <v>0</v>
      </c>
      <c r="IX22" s="3">
        <v>0</v>
      </c>
      <c r="IY22" s="3">
        <v>0</v>
      </c>
      <c r="IZ22" s="3">
        <v>0</v>
      </c>
      <c r="JA22" s="3">
        <v>0</v>
      </c>
      <c r="JB22" s="3">
        <v>0</v>
      </c>
      <c r="JC22" s="3">
        <v>0</v>
      </c>
      <c r="JD22" s="3">
        <v>0</v>
      </c>
      <c r="JE22" s="3">
        <v>0</v>
      </c>
      <c r="JF22" s="3">
        <v>0</v>
      </c>
    </row>
    <row r="23" spans="1:266" ht="15.75" x14ac:dyDescent="0.3">
      <c r="A23" s="23" t="s">
        <v>289</v>
      </c>
      <c r="B23" s="23" t="s">
        <v>290</v>
      </c>
      <c r="C23" s="3" t="s">
        <v>361</v>
      </c>
      <c r="D23" s="3" t="s">
        <v>361</v>
      </c>
      <c r="E23" s="3" t="s">
        <v>361</v>
      </c>
      <c r="F23" s="3" t="s">
        <v>361</v>
      </c>
      <c r="G23" s="3" t="s">
        <v>361</v>
      </c>
      <c r="H23" s="3" t="s">
        <v>361</v>
      </c>
      <c r="I23" s="3" t="s">
        <v>361</v>
      </c>
      <c r="J23" s="3" t="s">
        <v>361</v>
      </c>
      <c r="K23" s="3">
        <v>521.59136513445662</v>
      </c>
      <c r="L23" s="3">
        <v>250.25972894554221</v>
      </c>
      <c r="M23" s="3" t="s">
        <v>361</v>
      </c>
      <c r="N23" s="3" t="s">
        <v>361</v>
      </c>
      <c r="O23" s="3" t="s">
        <v>361</v>
      </c>
      <c r="P23" s="3" t="s">
        <v>361</v>
      </c>
      <c r="Q23" s="3" t="s">
        <v>361</v>
      </c>
      <c r="R23" s="3">
        <v>-3.5763661590383578</v>
      </c>
      <c r="S23" s="3">
        <v>-9.4318401165901058</v>
      </c>
      <c r="T23" s="3">
        <v>-2.2862091817830055</v>
      </c>
      <c r="U23" s="3">
        <v>-15.765922089027073</v>
      </c>
      <c r="V23" s="3">
        <v>-9.981143114449786</v>
      </c>
      <c r="W23" s="3">
        <v>-9.5439759410551268</v>
      </c>
      <c r="X23" s="3">
        <v>-15.233964090862928</v>
      </c>
      <c r="Y23" s="3">
        <v>-16.407021465641503</v>
      </c>
      <c r="Z23" s="3">
        <v>-16.307834547282706</v>
      </c>
      <c r="AA23" s="3">
        <v>-23.553726730664991</v>
      </c>
      <c r="AB23" s="3">
        <v>26.753105128261566</v>
      </c>
      <c r="AC23" s="3">
        <v>5.9438860051920894</v>
      </c>
      <c r="AD23" s="3">
        <v>6.4209100720237</v>
      </c>
      <c r="AE23" s="3">
        <v>7.5860256623989653</v>
      </c>
      <c r="AF23" s="3">
        <v>-0.97483828461000233</v>
      </c>
      <c r="AG23" s="3">
        <v>12.052745796349807</v>
      </c>
      <c r="AH23" s="3">
        <v>10.527268932117417</v>
      </c>
      <c r="AI23" s="3">
        <v>6.8499559280444267</v>
      </c>
      <c r="AJ23" s="3">
        <v>6.9603602142240373</v>
      </c>
      <c r="AK23" s="3">
        <v>-1.4148251066211204</v>
      </c>
      <c r="AL23" s="3">
        <v>-0.12872104433443443</v>
      </c>
      <c r="AM23" s="3">
        <v>-1.6840809525457523</v>
      </c>
      <c r="AN23" s="3">
        <v>-1.0192662437154443</v>
      </c>
      <c r="AO23" s="3">
        <v>0.3991801776863646</v>
      </c>
      <c r="AP23" s="3">
        <v>28.019591314566195</v>
      </c>
      <c r="AQ23" s="3">
        <v>34.680335899621916</v>
      </c>
      <c r="AR23" s="3">
        <v>34.783803176180413</v>
      </c>
      <c r="AS23" s="3">
        <v>36.15537360058385</v>
      </c>
      <c r="AT23" s="3">
        <v>36.033247484182795</v>
      </c>
      <c r="AU23" s="3">
        <v>34.494490832426969</v>
      </c>
      <c r="AV23" s="3">
        <v>33.715681919382632</v>
      </c>
      <c r="AW23" s="3">
        <v>38.068597085843116</v>
      </c>
      <c r="AX23" s="3">
        <v>31.398181196526643</v>
      </c>
      <c r="AY23" s="3">
        <v>47.288815300916355</v>
      </c>
      <c r="AZ23" s="3">
        <v>34.720635423007053</v>
      </c>
      <c r="BA23" s="3">
        <v>34.065569717591629</v>
      </c>
      <c r="BB23" s="3">
        <v>6.5121922396492948</v>
      </c>
      <c r="BC23" s="3">
        <v>4.2871522699703402</v>
      </c>
      <c r="BD23" s="3">
        <v>1.4426791393711724</v>
      </c>
      <c r="BE23" s="3">
        <v>1.3171826970273193</v>
      </c>
      <c r="BF23" s="3">
        <v>-2.0583356348567561</v>
      </c>
      <c r="BG23" s="3">
        <v>-2.9913386466101088</v>
      </c>
      <c r="BH23" s="3">
        <v>-2.3906697784881192</v>
      </c>
      <c r="BI23" s="3">
        <v>4.5194306145053043</v>
      </c>
      <c r="BJ23" s="3">
        <v>16.231921301167439</v>
      </c>
      <c r="BK23" s="3">
        <v>13.560091668043018</v>
      </c>
      <c r="BL23" s="3">
        <v>12.709363782642491</v>
      </c>
      <c r="BM23" s="3">
        <v>14.45955226889668</v>
      </c>
      <c r="BN23" s="3">
        <v>11.831698037448835</v>
      </c>
      <c r="BO23" s="3">
        <v>-43.065533841739203</v>
      </c>
      <c r="BP23" s="3">
        <v>-40.934707367333459</v>
      </c>
      <c r="BQ23" s="3">
        <v>-41.848586869669546</v>
      </c>
      <c r="BR23" s="3">
        <v>-39.736961151255215</v>
      </c>
      <c r="BS23" s="3">
        <v>-39.598044578692573</v>
      </c>
      <c r="BT23" s="3">
        <v>-38.753259091270543</v>
      </c>
      <c r="BU23" s="3">
        <v>-42.495879253016099</v>
      </c>
      <c r="BV23" s="3">
        <v>-48.379347068964563</v>
      </c>
      <c r="BW23" s="3">
        <v>-47.74589952493308</v>
      </c>
      <c r="BX23" s="3">
        <v>-47.505955633366035</v>
      </c>
      <c r="BY23" s="3">
        <v>-47.355134657174801</v>
      </c>
      <c r="BZ23" s="3">
        <v>-45.08819011094991</v>
      </c>
      <c r="CA23" s="3">
        <v>2.5760540609419236</v>
      </c>
      <c r="CB23" s="3">
        <v>-5.6169355742526905</v>
      </c>
      <c r="CC23" s="3">
        <v>79.210525474494432</v>
      </c>
      <c r="CD23" s="3">
        <v>85.822961425048589</v>
      </c>
      <c r="CE23" s="3">
        <v>86.733943727937344</v>
      </c>
      <c r="CF23" s="3">
        <v>85.64608223447145</v>
      </c>
      <c r="CG23" s="3">
        <v>88.477128336855543</v>
      </c>
      <c r="CH23" s="3">
        <v>90.074910375038115</v>
      </c>
      <c r="CI23" s="3">
        <v>89.461247032151164</v>
      </c>
      <c r="CJ23" s="3">
        <v>95.834734919985436</v>
      </c>
      <c r="CK23" s="3">
        <v>90.074399641741948</v>
      </c>
      <c r="CL23" s="3">
        <v>85.335690834361145</v>
      </c>
      <c r="CM23" s="3">
        <v>78.821183935436807</v>
      </c>
      <c r="CN23" s="3">
        <v>89.381106310877726</v>
      </c>
      <c r="CO23" s="3">
        <v>0.20793322835290784</v>
      </c>
      <c r="CP23" s="3">
        <v>-38.415703354656053</v>
      </c>
      <c r="CQ23" s="3">
        <v>-13.869545210738</v>
      </c>
      <c r="CR23" s="3">
        <v>-9.3271434198058607</v>
      </c>
      <c r="CS23" s="3">
        <v>-11.240863604966334</v>
      </c>
      <c r="CT23" s="3">
        <v>-8.9292272536335986</v>
      </c>
      <c r="CU23" s="3">
        <v>-7.8206545833783725</v>
      </c>
      <c r="CV23" s="3">
        <v>-8.8616643218950806</v>
      </c>
      <c r="CW23" s="3">
        <v>31.114635611609387</v>
      </c>
      <c r="CX23" s="3">
        <v>30.537228003406682</v>
      </c>
      <c r="CY23" s="3">
        <v>31.486275364465712</v>
      </c>
      <c r="CZ23" s="3">
        <v>7.2375319033321839</v>
      </c>
      <c r="DA23" s="3">
        <v>-2.3319193741827782</v>
      </c>
      <c r="DB23" s="3">
        <v>60.132965502027581</v>
      </c>
      <c r="DC23" s="3">
        <v>5.9448303357568122</v>
      </c>
      <c r="DD23" s="3">
        <v>-0.30771520157195642</v>
      </c>
      <c r="DE23" s="3">
        <v>18.157371601273109</v>
      </c>
      <c r="DF23" s="3">
        <v>47.463679798102177</v>
      </c>
      <c r="DG23" s="3">
        <v>46.559808332252061</v>
      </c>
      <c r="DH23" s="3">
        <v>51.000291584881261</v>
      </c>
      <c r="DI23" s="3">
        <v>7.2059598125750579</v>
      </c>
      <c r="DJ23" s="3">
        <v>1.5004937115378203</v>
      </c>
      <c r="DK23" s="3">
        <v>13.980438368603387</v>
      </c>
      <c r="DL23" s="3">
        <v>34.045925765570971</v>
      </c>
      <c r="DM23" s="3">
        <v>49.730434208974607</v>
      </c>
      <c r="DN23" s="3">
        <v>39.996879093399819</v>
      </c>
      <c r="DO23" s="3">
        <v>48.801576188177798</v>
      </c>
      <c r="DP23" s="3">
        <v>54.837123782743369</v>
      </c>
      <c r="DQ23" s="3">
        <v>27.953245477436806</v>
      </c>
      <c r="DR23" s="3">
        <v>-4.4621509473680598</v>
      </c>
      <c r="DS23" s="3">
        <v>-1.0265898364344217</v>
      </c>
      <c r="DT23" s="3">
        <v>-4.9765305179584773</v>
      </c>
      <c r="DU23" s="3">
        <v>-6.1395878113016273</v>
      </c>
      <c r="DV23" s="3">
        <v>-3.8834429502798473</v>
      </c>
      <c r="DW23" s="3">
        <v>-8.276135258489747</v>
      </c>
      <c r="DX23" s="3">
        <v>-4.4883575172277812</v>
      </c>
      <c r="DY23" s="3">
        <v>-6.1382781704293565</v>
      </c>
      <c r="DZ23" s="3">
        <v>1.9757848688056745</v>
      </c>
      <c r="EA23" s="3">
        <v>-7.4502987748918841</v>
      </c>
      <c r="EB23" s="3">
        <v>-8.5432308809805022</v>
      </c>
      <c r="EC23" s="3">
        <v>-4.1257430212392361</v>
      </c>
      <c r="ED23" s="3">
        <v>-40.083516227472202</v>
      </c>
      <c r="EE23" s="3">
        <v>-41.185407843491753</v>
      </c>
      <c r="EF23" s="3">
        <v>-39.656290841187626</v>
      </c>
      <c r="EG23" s="3">
        <v>-39.661247875258731</v>
      </c>
      <c r="EH23" s="3">
        <v>-37.084122155753761</v>
      </c>
      <c r="EI23" s="3">
        <v>-39.016724761868851</v>
      </c>
      <c r="EJ23" s="3">
        <v>-38.77949737429126</v>
      </c>
      <c r="EK23" s="3">
        <v>-38.326759384265628</v>
      </c>
      <c r="EL23" s="3">
        <v>-40.377809316357741</v>
      </c>
      <c r="EM23" s="3">
        <v>-33.539424993954235</v>
      </c>
      <c r="EN23" s="3">
        <v>-36.218102717702379</v>
      </c>
      <c r="EO23" s="3">
        <v>-37.070724436468247</v>
      </c>
      <c r="EP23" s="3">
        <v>8.2357742843113257</v>
      </c>
      <c r="EQ23" s="3">
        <v>10.780254441478675</v>
      </c>
      <c r="ER23" s="3">
        <v>9.9277295347229391</v>
      </c>
      <c r="ES23" s="3">
        <v>12.064843519204494</v>
      </c>
      <c r="ET23" s="3">
        <v>-4.282311936613004</v>
      </c>
      <c r="EU23" s="3">
        <v>-1.7381148643078603</v>
      </c>
      <c r="EV23" s="3">
        <v>-4.1940791545780343</v>
      </c>
      <c r="EW23" s="3">
        <v>-3.6209246211906909</v>
      </c>
      <c r="EX23" s="3">
        <v>-7.9596203328865078</v>
      </c>
      <c r="EY23" s="3">
        <v>-6.6255626640283172</v>
      </c>
      <c r="EZ23" s="3">
        <v>-4.2003873508319138</v>
      </c>
      <c r="FA23" s="3">
        <v>-1.5618714601084438E-2</v>
      </c>
      <c r="FB23" s="3">
        <v>-22.671152923795535</v>
      </c>
      <c r="FC23" s="3">
        <v>-21.489030244611584</v>
      </c>
      <c r="FD23" s="3">
        <v>-22.358271312111288</v>
      </c>
      <c r="FE23" s="3">
        <v>-23.030430827907889</v>
      </c>
      <c r="FF23" s="3">
        <v>-10.760156893546124</v>
      </c>
      <c r="FG23" s="3">
        <v>-26.814000388069747</v>
      </c>
      <c r="FH23" s="3">
        <v>-56.389446382827444</v>
      </c>
      <c r="FI23" s="3">
        <v>-57.555788370399739</v>
      </c>
      <c r="FJ23" s="3">
        <v>-56.079522590296584</v>
      </c>
      <c r="FK23" s="3">
        <v>-57.554323133737462</v>
      </c>
      <c r="FL23" s="3">
        <v>171.00927699823515</v>
      </c>
      <c r="FM23" s="3">
        <v>-56.430008086539019</v>
      </c>
      <c r="FN23" s="3">
        <v>-47.622973401751537</v>
      </c>
      <c r="FO23" s="3">
        <v>-55.729200947421184</v>
      </c>
      <c r="FP23" s="3">
        <v>-50.723486894151158</v>
      </c>
      <c r="FQ23" s="3">
        <v>-53.499142996196959</v>
      </c>
      <c r="FR23" s="3">
        <v>-53.660608302895859</v>
      </c>
      <c r="FS23" s="3">
        <v>-70.03904795157942</v>
      </c>
      <c r="FT23" s="3">
        <v>-37.817364887702531</v>
      </c>
      <c r="FU23" s="3">
        <v>-4.3200296231546869</v>
      </c>
      <c r="FV23" s="3">
        <v>-13.745152682478601</v>
      </c>
      <c r="FW23" s="3">
        <v>13.503478629381217</v>
      </c>
      <c r="FX23" s="3">
        <v>-71.969025517158343</v>
      </c>
      <c r="FY23" s="3">
        <v>143.51689123252339</v>
      </c>
      <c r="FZ23" s="3">
        <v>171.24590480167652</v>
      </c>
      <c r="GA23" s="3">
        <v>201.79500513162321</v>
      </c>
      <c r="GB23" s="3">
        <v>168.44716493917997</v>
      </c>
      <c r="GC23" s="3">
        <v>150.8342633956353</v>
      </c>
      <c r="GD23" s="3">
        <v>162.30804664295982</v>
      </c>
      <c r="GE23" s="3">
        <v>511.93092668468682</v>
      </c>
      <c r="GF23" s="3">
        <v>203.16345902472855</v>
      </c>
      <c r="GG23" s="3">
        <v>89.255445933711215</v>
      </c>
      <c r="GH23" s="3">
        <v>67.450132790303741</v>
      </c>
      <c r="GI23" s="3">
        <v>35.797625689429594</v>
      </c>
      <c r="GJ23" s="3">
        <v>-13.921985854309559</v>
      </c>
      <c r="GK23" s="3">
        <v>-49.41130915312889</v>
      </c>
      <c r="GL23" s="3">
        <v>-52.70160177191341</v>
      </c>
      <c r="GM23" s="3">
        <v>-48.672188427753191</v>
      </c>
      <c r="GN23" s="3">
        <v>-48.323597157092635</v>
      </c>
      <c r="GO23" s="3">
        <v>-41.02131159323622</v>
      </c>
      <c r="GP23" s="3">
        <v>-43.326877290548161</v>
      </c>
      <c r="GQ23" s="3">
        <v>-46.025380248099111</v>
      </c>
      <c r="GR23" s="3">
        <v>16.770701536676413</v>
      </c>
      <c r="GS23" s="3">
        <v>36.524960408793227</v>
      </c>
      <c r="GT23" s="3">
        <v>61.401157819635024</v>
      </c>
      <c r="GU23" s="3">
        <v>58.971786013066094</v>
      </c>
      <c r="GV23" s="3">
        <v>63.848024119795511</v>
      </c>
      <c r="GW23" s="3">
        <v>55.301637076972419</v>
      </c>
      <c r="GX23" s="3">
        <v>76.795178142054567</v>
      </c>
      <c r="GY23" s="3">
        <v>61.265251410300969</v>
      </c>
      <c r="GZ23" s="3">
        <v>71.764554782799905</v>
      </c>
      <c r="HA23" s="3">
        <v>70.130033533618018</v>
      </c>
      <c r="HB23" s="3">
        <v>71.846707376420142</v>
      </c>
      <c r="HC23" s="3">
        <v>38.430267159167173</v>
      </c>
      <c r="HD23" s="3">
        <v>0.68335746750161075</v>
      </c>
      <c r="HE23" s="3">
        <v>-10.021602898661286</v>
      </c>
      <c r="HF23" s="3">
        <v>-4.3916748856717147</v>
      </c>
      <c r="HG23" s="3">
        <v>-8.8782905289082947</v>
      </c>
      <c r="HH23" s="3">
        <v>-9.7823058510586929</v>
      </c>
      <c r="HI23" s="3">
        <v>10.839597491918607</v>
      </c>
      <c r="HJ23" s="3">
        <v>-2.1028896474885039</v>
      </c>
      <c r="HK23" s="3">
        <v>2.808734040064742</v>
      </c>
      <c r="HL23" s="3">
        <v>-6.9897157225539015</v>
      </c>
      <c r="HM23" s="3">
        <v>-37.936376794582927</v>
      </c>
      <c r="HN23" s="3">
        <v>-43.611340716260784</v>
      </c>
      <c r="HO23" s="4">
        <v>-37.94007361770214</v>
      </c>
      <c r="HP23" s="4">
        <v>-34.503227294648028</v>
      </c>
      <c r="HQ23" s="4">
        <v>-36.37728397856872</v>
      </c>
      <c r="HR23" s="4">
        <v>-38.160121363121903</v>
      </c>
      <c r="HS23" s="4">
        <v>-36.763976129114596</v>
      </c>
      <c r="HT23" s="4">
        <v>-42.067828609337774</v>
      </c>
      <c r="HU23" s="4">
        <v>-37.229982364243121</v>
      </c>
      <c r="HV23" s="4">
        <v>-37.534502808187007</v>
      </c>
      <c r="HW23" s="4">
        <v>-39.5270199699602</v>
      </c>
      <c r="HX23" s="4">
        <v>-34.869289060942997</v>
      </c>
      <c r="HY23" s="4">
        <v>-3.3046986705879799</v>
      </c>
      <c r="HZ23" s="4">
        <v>3.8195989716513168</v>
      </c>
      <c r="IA23" s="4">
        <v>-1.6933018605608252</v>
      </c>
      <c r="IB23" s="4">
        <v>-24.787104597576416</v>
      </c>
      <c r="IC23" s="4">
        <v>-7.5486615349247499</v>
      </c>
      <c r="ID23" s="4">
        <v>1.7462518401453409</v>
      </c>
      <c r="IE23" s="3">
        <v>-9.6472878444193171</v>
      </c>
      <c r="IF23" s="3">
        <v>-28.9454708979478</v>
      </c>
      <c r="IG23" s="3">
        <v>-77.879090930764178</v>
      </c>
      <c r="IH23" s="3">
        <v>-100</v>
      </c>
      <c r="II23" s="3">
        <v>-100</v>
      </c>
      <c r="IJ23" s="3">
        <v>-100</v>
      </c>
      <c r="IK23" s="3">
        <v>-100</v>
      </c>
      <c r="IL23" s="3">
        <v>-100</v>
      </c>
      <c r="IM23" s="3">
        <v>-100</v>
      </c>
      <c r="IN23" s="3">
        <v>-100</v>
      </c>
      <c r="IO23" s="3">
        <v>-100</v>
      </c>
      <c r="IP23" s="3">
        <v>-100</v>
      </c>
      <c r="IQ23" s="3">
        <v>-100</v>
      </c>
      <c r="IR23" s="3">
        <v>-100</v>
      </c>
      <c r="IS23" s="3">
        <v>-100</v>
      </c>
      <c r="IT23" s="3" t="s">
        <v>361</v>
      </c>
      <c r="IU23" s="3" t="s">
        <v>361</v>
      </c>
      <c r="IV23" s="3" t="s">
        <v>361</v>
      </c>
      <c r="IW23" s="3" t="s">
        <v>361</v>
      </c>
      <c r="IX23" s="3" t="s">
        <v>361</v>
      </c>
      <c r="IY23" s="3" t="s">
        <v>361</v>
      </c>
      <c r="IZ23" s="3" t="s">
        <v>361</v>
      </c>
      <c r="JA23" s="3" t="s">
        <v>361</v>
      </c>
      <c r="JB23" s="3" t="s">
        <v>361</v>
      </c>
      <c r="JC23" s="3" t="s">
        <v>361</v>
      </c>
      <c r="JD23" s="3" t="s">
        <v>361</v>
      </c>
      <c r="JE23" s="3" t="s">
        <v>361</v>
      </c>
      <c r="JF23" s="3" t="s">
        <v>361</v>
      </c>
    </row>
    <row r="24" spans="1:266" ht="15.75" x14ac:dyDescent="0.3">
      <c r="A24" s="23" t="s">
        <v>291</v>
      </c>
      <c r="B24" s="23" t="s">
        <v>292</v>
      </c>
      <c r="C24" s="3">
        <v>-100</v>
      </c>
      <c r="D24" s="3">
        <v>205.20980537252115</v>
      </c>
      <c r="E24" s="3" t="s">
        <v>361</v>
      </c>
      <c r="F24" s="3">
        <v>-100</v>
      </c>
      <c r="G24" s="3">
        <v>-32.031818605011573</v>
      </c>
      <c r="H24" s="3">
        <v>19.119244606887186</v>
      </c>
      <c r="I24" s="3">
        <v>-23.644710449394658</v>
      </c>
      <c r="J24" s="3">
        <v>25.770524063553289</v>
      </c>
      <c r="K24" s="3">
        <v>33.269853597264529</v>
      </c>
      <c r="L24" s="3" t="s">
        <v>361</v>
      </c>
      <c r="M24" s="3">
        <v>734.22662870539796</v>
      </c>
      <c r="N24" s="3">
        <v>-100</v>
      </c>
      <c r="O24" s="3" t="s">
        <v>361</v>
      </c>
      <c r="P24" s="3">
        <v>-22.514423997020337</v>
      </c>
      <c r="Q24" s="3">
        <v>15.408068081079662</v>
      </c>
      <c r="R24" s="3" t="s">
        <v>361</v>
      </c>
      <c r="S24" s="3">
        <v>16.146129228252004</v>
      </c>
      <c r="T24" s="3">
        <v>35.311628749661764</v>
      </c>
      <c r="U24" s="3">
        <v>215.47704917605861</v>
      </c>
      <c r="V24" s="3">
        <v>-26.153835927871416</v>
      </c>
      <c r="W24" s="3">
        <v>-36.413641209431077</v>
      </c>
      <c r="X24" s="3">
        <v>48.308111026265422</v>
      </c>
      <c r="Y24" s="3">
        <v>311.6725888504676</v>
      </c>
      <c r="Z24" s="3" t="s">
        <v>361</v>
      </c>
      <c r="AA24" s="3">
        <v>286.11971962916118</v>
      </c>
      <c r="AB24" s="3">
        <v>139.27104329362496</v>
      </c>
      <c r="AC24" s="3">
        <v>111.36663824068695</v>
      </c>
      <c r="AD24" s="3">
        <v>39.48218214980843</v>
      </c>
      <c r="AE24" s="3">
        <v>4.6985067617429044</v>
      </c>
      <c r="AF24" s="3">
        <v>-84.020782001618485</v>
      </c>
      <c r="AG24" s="3">
        <v>-93.163219020365148</v>
      </c>
      <c r="AH24" s="3">
        <v>-75.302777997363563</v>
      </c>
      <c r="AI24" s="3">
        <v>-100</v>
      </c>
      <c r="AJ24" s="3">
        <v>-91.113573414587108</v>
      </c>
      <c r="AK24" s="3">
        <v>-90.298009511328374</v>
      </c>
      <c r="AL24" s="3">
        <v>-85.905899315225369</v>
      </c>
      <c r="AM24" s="3">
        <v>-76.38031449192934</v>
      </c>
      <c r="AN24" s="3">
        <v>-55.405181692669615</v>
      </c>
      <c r="AO24" s="3">
        <v>-61.025257386352052</v>
      </c>
      <c r="AP24" s="3">
        <v>-5.7020425636515215</v>
      </c>
      <c r="AQ24" s="3">
        <v>-1.6084028207176804</v>
      </c>
      <c r="AR24" s="3">
        <v>382.46456760152324</v>
      </c>
      <c r="AS24" s="3">
        <v>445.58083810578484</v>
      </c>
      <c r="AT24" s="3">
        <v>422.78899688028508</v>
      </c>
      <c r="AU24" s="3" t="s">
        <v>361</v>
      </c>
      <c r="AV24" s="3">
        <v>1072.4482391601007</v>
      </c>
      <c r="AW24" s="3">
        <v>300.67418593385315</v>
      </c>
      <c r="AX24" s="3">
        <v>175.29972934385626</v>
      </c>
      <c r="AY24" s="3">
        <v>64.650580049085065</v>
      </c>
      <c r="AZ24" s="3">
        <v>-0.6913127424143517</v>
      </c>
      <c r="BA24" s="3">
        <v>8.5972298992480045</v>
      </c>
      <c r="BB24" s="3">
        <v>25.876427100136535</v>
      </c>
      <c r="BC24" s="3">
        <v>40.182764213202795</v>
      </c>
      <c r="BD24" s="3">
        <v>-33.08307751098701</v>
      </c>
      <c r="BE24" s="3">
        <v>-52.358722261453138</v>
      </c>
      <c r="BF24" s="3">
        <v>-2.2671317785644574</v>
      </c>
      <c r="BG24" s="3">
        <v>-28.396163367662417</v>
      </c>
      <c r="BH24" s="3">
        <v>-36.120371385302775</v>
      </c>
      <c r="BI24" s="3">
        <v>-49.754979296740622</v>
      </c>
      <c r="BJ24" s="3">
        <v>1.2665856539169074</v>
      </c>
      <c r="BK24" s="3">
        <v>-2.2895650810278778</v>
      </c>
      <c r="BL24" s="3">
        <v>5.8648686438104836</v>
      </c>
      <c r="BM24" s="3">
        <v>8.4042741392354579</v>
      </c>
      <c r="BN24" s="3">
        <v>-25.982423982933199</v>
      </c>
      <c r="BO24" s="3">
        <v>-37.993295503837032</v>
      </c>
      <c r="BP24" s="3">
        <v>29.033158874888688</v>
      </c>
      <c r="BQ24" s="3">
        <v>84.380692500267671</v>
      </c>
      <c r="BR24" s="3">
        <v>-13.15779397377047</v>
      </c>
      <c r="BS24" s="3">
        <v>19.537979943698858</v>
      </c>
      <c r="BT24" s="3">
        <v>47.197508867024297</v>
      </c>
      <c r="BU24" s="3">
        <v>87.458664259297819</v>
      </c>
      <c r="BV24" s="3">
        <v>-8.0309945856825156</v>
      </c>
      <c r="BW24" s="3">
        <v>-6.703347591310016</v>
      </c>
      <c r="BX24" s="3">
        <v>-22.028173874712575</v>
      </c>
      <c r="BY24" s="3">
        <v>-9.8463785635804832</v>
      </c>
      <c r="BZ24" s="3">
        <v>-5.4110045630466281</v>
      </c>
      <c r="CA24" s="3">
        <v>7.7763092486427432</v>
      </c>
      <c r="CB24" s="3">
        <v>8.8733195684172816</v>
      </c>
      <c r="CC24" s="3">
        <v>1.4834015023561742</v>
      </c>
      <c r="CD24" s="3">
        <v>2.8383903210089656</v>
      </c>
      <c r="CE24" s="3">
        <v>-8.7343581767635907</v>
      </c>
      <c r="CF24" s="3">
        <v>-25.991981785958895</v>
      </c>
      <c r="CG24" s="3">
        <v>-100</v>
      </c>
      <c r="CH24" s="3">
        <v>-49.54835741284348</v>
      </c>
      <c r="CI24" s="3">
        <v>-43.175907148709001</v>
      </c>
      <c r="CJ24" s="3">
        <v>-37.270344031757119</v>
      </c>
      <c r="CK24" s="3">
        <v>-21.456961292906829</v>
      </c>
      <c r="CL24" s="3">
        <v>-16.185223365667433</v>
      </c>
      <c r="CM24" s="3">
        <v>-23.594991026207634</v>
      </c>
      <c r="CN24" s="3">
        <v>-16.866131792526474</v>
      </c>
      <c r="CO24" s="3">
        <v>-100</v>
      </c>
      <c r="CP24" s="3">
        <v>-100</v>
      </c>
      <c r="CQ24" s="3">
        <v>-94.939890267799939</v>
      </c>
      <c r="CR24" s="3">
        <v>-100</v>
      </c>
      <c r="CS24" s="3" t="s">
        <v>361</v>
      </c>
      <c r="CT24" s="3">
        <v>-100</v>
      </c>
      <c r="CU24" s="3">
        <v>-100</v>
      </c>
      <c r="CV24" s="3">
        <v>-84.465033581138655</v>
      </c>
      <c r="CW24" s="3">
        <v>-100</v>
      </c>
      <c r="CX24" s="3">
        <v>-100</v>
      </c>
      <c r="CY24" s="3">
        <v>-71.51164488337065</v>
      </c>
      <c r="CZ24" s="3">
        <v>-68.113976652742039</v>
      </c>
      <c r="DA24" s="3" t="s">
        <v>361</v>
      </c>
      <c r="DB24" s="3" t="s">
        <v>361</v>
      </c>
      <c r="DC24" s="3">
        <v>45.105928926049074</v>
      </c>
      <c r="DD24" s="3" t="s">
        <v>361</v>
      </c>
      <c r="DE24" s="3" t="s">
        <v>361</v>
      </c>
      <c r="DF24" s="3" t="s">
        <v>361</v>
      </c>
      <c r="DG24" s="3" t="s">
        <v>361</v>
      </c>
      <c r="DH24" s="3">
        <v>427.96753141387461</v>
      </c>
      <c r="DI24" s="3" t="s">
        <v>361</v>
      </c>
      <c r="DJ24" s="3" t="s">
        <v>361</v>
      </c>
      <c r="DK24" s="3">
        <v>47.542618126335356</v>
      </c>
      <c r="DL24" s="3">
        <v>-3.0200711994478047</v>
      </c>
      <c r="DM24" s="3">
        <v>-12.196897893360125</v>
      </c>
      <c r="DN24" s="3">
        <v>25.375145261159272</v>
      </c>
      <c r="DO24" s="3">
        <v>-100</v>
      </c>
      <c r="DP24" s="3">
        <v>0.30715510198400242</v>
      </c>
      <c r="DQ24" s="3">
        <v>-100</v>
      </c>
      <c r="DR24" s="3">
        <v>-100</v>
      </c>
      <c r="DS24" s="3">
        <v>-100</v>
      </c>
      <c r="DT24" s="3">
        <v>-100</v>
      </c>
      <c r="DU24" s="3">
        <v>-100</v>
      </c>
      <c r="DV24" s="3">
        <v>-100</v>
      </c>
      <c r="DW24" s="3">
        <v>-100</v>
      </c>
      <c r="DX24" s="3">
        <v>-100</v>
      </c>
      <c r="DY24" s="3">
        <v>-100</v>
      </c>
      <c r="DZ24" s="3">
        <v>-100</v>
      </c>
      <c r="EA24" s="3" t="s">
        <v>361</v>
      </c>
      <c r="EB24" s="3">
        <v>-100</v>
      </c>
      <c r="EC24" s="3" t="s">
        <v>361</v>
      </c>
      <c r="ED24" s="3" t="s">
        <v>361</v>
      </c>
      <c r="EE24" s="3" t="s">
        <v>361</v>
      </c>
      <c r="EF24" s="3" t="s">
        <v>361</v>
      </c>
      <c r="EG24" s="3" t="s">
        <v>361</v>
      </c>
      <c r="EH24" s="3" t="s">
        <v>361</v>
      </c>
      <c r="EI24" s="3" t="s">
        <v>361</v>
      </c>
      <c r="EJ24" s="3" t="s">
        <v>361</v>
      </c>
      <c r="EK24" s="3" t="s">
        <v>361</v>
      </c>
      <c r="EL24" s="3" t="s">
        <v>361</v>
      </c>
      <c r="EM24" s="3" t="s">
        <v>361</v>
      </c>
      <c r="EN24" s="3" t="s">
        <v>361</v>
      </c>
      <c r="EO24" s="3" t="s">
        <v>361</v>
      </c>
      <c r="EP24" s="3" t="s">
        <v>361</v>
      </c>
      <c r="EQ24" s="3" t="s">
        <v>361</v>
      </c>
      <c r="ER24" s="3" t="s">
        <v>361</v>
      </c>
      <c r="ES24" s="3" t="s">
        <v>361</v>
      </c>
      <c r="ET24" s="3" t="s">
        <v>361</v>
      </c>
      <c r="EU24" s="3" t="s">
        <v>361</v>
      </c>
      <c r="EV24" s="3" t="s">
        <v>361</v>
      </c>
      <c r="EW24" s="3" t="s">
        <v>361</v>
      </c>
      <c r="EX24" s="3" t="s">
        <v>361</v>
      </c>
      <c r="EY24" s="3" t="s">
        <v>361</v>
      </c>
      <c r="EZ24" s="3" t="s">
        <v>361</v>
      </c>
      <c r="FA24" s="3" t="s">
        <v>361</v>
      </c>
      <c r="FB24" s="3" t="s">
        <v>361</v>
      </c>
      <c r="FC24" s="3" t="s">
        <v>361</v>
      </c>
      <c r="FD24" s="3" t="s">
        <v>361</v>
      </c>
      <c r="FE24" s="3" t="s">
        <v>361</v>
      </c>
      <c r="FF24" s="3" t="s">
        <v>361</v>
      </c>
      <c r="FG24" s="3" t="s">
        <v>361</v>
      </c>
      <c r="FH24" s="3" t="s">
        <v>361</v>
      </c>
      <c r="FI24" s="3" t="s">
        <v>361</v>
      </c>
      <c r="FJ24" s="3" t="s">
        <v>361</v>
      </c>
      <c r="FK24" s="3" t="s">
        <v>361</v>
      </c>
      <c r="FL24" s="3" t="s">
        <v>361</v>
      </c>
      <c r="FM24" s="3" t="s">
        <v>361</v>
      </c>
      <c r="FN24" s="3" t="s">
        <v>361</v>
      </c>
      <c r="FO24" s="3" t="s">
        <v>361</v>
      </c>
      <c r="FP24" s="3" t="s">
        <v>361</v>
      </c>
      <c r="FQ24" s="3" t="s">
        <v>361</v>
      </c>
      <c r="FR24" s="3" t="s">
        <v>361</v>
      </c>
      <c r="FS24" s="3" t="s">
        <v>361</v>
      </c>
      <c r="FT24" s="3" t="s">
        <v>361</v>
      </c>
      <c r="FU24" s="3" t="s">
        <v>361</v>
      </c>
      <c r="FV24" s="3" t="s">
        <v>361</v>
      </c>
      <c r="FW24" s="3" t="s">
        <v>361</v>
      </c>
      <c r="FX24" s="3" t="s">
        <v>361</v>
      </c>
      <c r="FY24" s="3" t="s">
        <v>361</v>
      </c>
      <c r="FZ24" s="3" t="s">
        <v>361</v>
      </c>
      <c r="GA24" s="3" t="s">
        <v>361</v>
      </c>
      <c r="GB24" s="3" t="s">
        <v>361</v>
      </c>
      <c r="GC24" s="3" t="s">
        <v>361</v>
      </c>
      <c r="GD24" s="3" t="s">
        <v>361</v>
      </c>
      <c r="GE24" s="3" t="s">
        <v>361</v>
      </c>
      <c r="GF24" s="3" t="s">
        <v>361</v>
      </c>
      <c r="GG24" s="3" t="s">
        <v>361</v>
      </c>
      <c r="GH24" s="3" t="s">
        <v>361</v>
      </c>
      <c r="GI24" s="3" t="s">
        <v>361</v>
      </c>
      <c r="GJ24" s="3" t="s">
        <v>361</v>
      </c>
      <c r="GK24" s="3" t="s">
        <v>361</v>
      </c>
      <c r="GL24" s="3" t="s">
        <v>361</v>
      </c>
      <c r="GM24" s="3" t="s">
        <v>361</v>
      </c>
      <c r="GN24" s="3">
        <v>-100</v>
      </c>
      <c r="GO24" s="3" t="s">
        <v>361</v>
      </c>
      <c r="GP24" s="3" t="s">
        <v>361</v>
      </c>
      <c r="GQ24" s="3" t="s">
        <v>361</v>
      </c>
      <c r="GR24" s="3" t="s">
        <v>361</v>
      </c>
      <c r="GS24" s="3" t="s">
        <v>361</v>
      </c>
      <c r="GT24" s="3" t="s">
        <v>361</v>
      </c>
      <c r="GU24" s="3" t="s">
        <v>361</v>
      </c>
      <c r="GV24" s="3" t="s">
        <v>361</v>
      </c>
      <c r="GW24" s="3" t="s">
        <v>361</v>
      </c>
      <c r="GX24" s="3" t="s">
        <v>361</v>
      </c>
      <c r="GY24" s="3" t="s">
        <v>361</v>
      </c>
      <c r="GZ24" s="3" t="s">
        <v>361</v>
      </c>
      <c r="HA24" s="3" t="s">
        <v>361</v>
      </c>
      <c r="HB24" s="3" t="s">
        <v>361</v>
      </c>
      <c r="HC24" s="3" t="s">
        <v>361</v>
      </c>
      <c r="HD24" s="3" t="s">
        <v>361</v>
      </c>
      <c r="HE24" s="3" t="s">
        <v>361</v>
      </c>
      <c r="HF24" s="3" t="s">
        <v>361</v>
      </c>
      <c r="HG24" s="3" t="s">
        <v>361</v>
      </c>
      <c r="HH24" s="3" t="s">
        <v>361</v>
      </c>
      <c r="HI24" s="3" t="s">
        <v>361</v>
      </c>
      <c r="HJ24" s="3" t="s">
        <v>361</v>
      </c>
      <c r="HK24" s="3" t="s">
        <v>361</v>
      </c>
      <c r="HL24" s="3" t="s">
        <v>361</v>
      </c>
      <c r="HM24" s="3" t="s">
        <v>361</v>
      </c>
      <c r="HN24" s="3" t="s">
        <v>361</v>
      </c>
      <c r="HO24" s="4" t="s">
        <v>361</v>
      </c>
      <c r="HP24" s="4" t="s">
        <v>361</v>
      </c>
      <c r="HQ24" s="4" t="s">
        <v>361</v>
      </c>
      <c r="HR24" s="4" t="s">
        <v>361</v>
      </c>
      <c r="HS24" s="4" t="s">
        <v>361</v>
      </c>
      <c r="HT24" s="4" t="s">
        <v>361</v>
      </c>
      <c r="HU24" s="4" t="s">
        <v>361</v>
      </c>
      <c r="HV24" s="4" t="s">
        <v>361</v>
      </c>
      <c r="HW24" s="4" t="s">
        <v>361</v>
      </c>
      <c r="HX24" s="4" t="s">
        <v>361</v>
      </c>
      <c r="HY24" s="4" t="s">
        <v>361</v>
      </c>
      <c r="HZ24" s="4" t="s">
        <v>361</v>
      </c>
      <c r="IA24" s="4" t="s">
        <v>361</v>
      </c>
      <c r="IB24" s="4" t="s">
        <v>361</v>
      </c>
      <c r="IC24" s="4" t="s">
        <v>361</v>
      </c>
      <c r="ID24" s="4" t="s">
        <v>361</v>
      </c>
      <c r="IE24" s="3" t="s">
        <v>361</v>
      </c>
      <c r="IF24" s="3" t="s">
        <v>361</v>
      </c>
      <c r="IG24" s="3" t="s">
        <v>361</v>
      </c>
      <c r="IH24" s="3" t="s">
        <v>361</v>
      </c>
      <c r="II24" s="3" t="s">
        <v>361</v>
      </c>
      <c r="IJ24" s="3" t="s">
        <v>361</v>
      </c>
      <c r="IK24" s="3" t="s">
        <v>361</v>
      </c>
      <c r="IL24" s="3" t="s">
        <v>361</v>
      </c>
      <c r="IM24" s="3" t="s">
        <v>361</v>
      </c>
      <c r="IN24" s="3" t="s">
        <v>361</v>
      </c>
      <c r="IO24" s="3" t="s">
        <v>361</v>
      </c>
      <c r="IP24" s="3" t="s">
        <v>361</v>
      </c>
      <c r="IQ24" s="3" t="s">
        <v>361</v>
      </c>
      <c r="IR24" s="3" t="s">
        <v>361</v>
      </c>
      <c r="IS24" s="3" t="s">
        <v>361</v>
      </c>
      <c r="IT24" s="3" t="s">
        <v>361</v>
      </c>
      <c r="IU24" s="3" t="s">
        <v>361</v>
      </c>
      <c r="IV24" s="3" t="s">
        <v>361</v>
      </c>
      <c r="IW24" s="3" t="s">
        <v>361</v>
      </c>
      <c r="IX24" s="3" t="s">
        <v>361</v>
      </c>
      <c r="IY24" s="3" t="s">
        <v>361</v>
      </c>
      <c r="IZ24" s="3" t="s">
        <v>361</v>
      </c>
      <c r="JA24" s="3" t="s">
        <v>361</v>
      </c>
      <c r="JB24" s="3" t="s">
        <v>361</v>
      </c>
      <c r="JC24" s="3" t="s">
        <v>361</v>
      </c>
      <c r="JD24" s="3" t="s">
        <v>361</v>
      </c>
      <c r="JE24" s="3" t="s">
        <v>361</v>
      </c>
      <c r="JF24" s="3" t="s">
        <v>361</v>
      </c>
    </row>
    <row r="25" spans="1:266" ht="15.75" x14ac:dyDescent="0.3">
      <c r="A25" s="23" t="s">
        <v>293</v>
      </c>
      <c r="B25" s="23" t="s">
        <v>294</v>
      </c>
      <c r="C25" s="3">
        <v>54.676326982083737</v>
      </c>
      <c r="D25" s="3">
        <v>55.639205779124666</v>
      </c>
      <c r="E25" s="3">
        <v>1.4452047885222363</v>
      </c>
      <c r="F25" s="3">
        <v>-38.020269310222233</v>
      </c>
      <c r="G25" s="3">
        <v>25.630696036443879</v>
      </c>
      <c r="H25" s="3">
        <v>-63.630562088156715</v>
      </c>
      <c r="I25" s="3">
        <v>-13.340304439597439</v>
      </c>
      <c r="J25" s="3">
        <v>-7.8070515687569735</v>
      </c>
      <c r="K25" s="3">
        <v>-7.7908824658506237</v>
      </c>
      <c r="L25" s="3">
        <v>-21.833703822612083</v>
      </c>
      <c r="M25" s="3">
        <v>4.2901853575938231</v>
      </c>
      <c r="N25" s="3">
        <v>-9.9267562270744953</v>
      </c>
      <c r="O25" s="3">
        <v>-34.483793616794998</v>
      </c>
      <c r="P25" s="3">
        <v>-34.296799625533659</v>
      </c>
      <c r="Q25" s="3">
        <v>-52.378210864702289</v>
      </c>
      <c r="R25" s="3">
        <v>80.603165406497126</v>
      </c>
      <c r="S25" s="3">
        <v>-16.823538169671782</v>
      </c>
      <c r="T25" s="3">
        <v>138.57387731464729</v>
      </c>
      <c r="U25" s="3">
        <v>-2.3527254539521425</v>
      </c>
      <c r="V25" s="3">
        <v>-17.676453784640479</v>
      </c>
      <c r="W25" s="3">
        <v>-19.131926031666456</v>
      </c>
      <c r="X25" s="3">
        <v>-18.505957041262132</v>
      </c>
      <c r="Y25" s="3">
        <v>-16.39048100727377</v>
      </c>
      <c r="Z25" s="3">
        <v>-22.461354958455328</v>
      </c>
      <c r="AA25" s="3">
        <v>-16.4662992207382</v>
      </c>
      <c r="AB25" s="3">
        <v>-29.986173715292697</v>
      </c>
      <c r="AC25" s="3">
        <v>-1.226928255858617</v>
      </c>
      <c r="AD25" s="3">
        <v>3.7762303075863812</v>
      </c>
      <c r="AE25" s="3">
        <v>6.1358400009163372</v>
      </c>
      <c r="AF25" s="3">
        <v>29.282700197205379</v>
      </c>
      <c r="AG25" s="3">
        <v>23.565796873459522</v>
      </c>
      <c r="AH25" s="3">
        <v>44.031644912097349</v>
      </c>
      <c r="AI25" s="3">
        <v>43.326129765496837</v>
      </c>
      <c r="AJ25" s="3">
        <v>42.794871908675589</v>
      </c>
      <c r="AK25" s="3">
        <v>39.691137807565482</v>
      </c>
      <c r="AL25" s="3">
        <v>42.414545446316467</v>
      </c>
      <c r="AM25" s="3">
        <v>54.231240706982305</v>
      </c>
      <c r="AN25" s="3">
        <v>55.623680422210754</v>
      </c>
      <c r="AO25" s="3">
        <v>55.660953329939964</v>
      </c>
      <c r="AP25" s="3">
        <v>14.267004633290203</v>
      </c>
      <c r="AQ25" s="3">
        <v>13.410419710649379</v>
      </c>
      <c r="AR25" s="3">
        <v>8.7664439390536142</v>
      </c>
      <c r="AS25" s="3">
        <v>12.208333072813392</v>
      </c>
      <c r="AT25" s="3">
        <v>16.818967045293821</v>
      </c>
      <c r="AU25" s="3">
        <v>20.412080388423306</v>
      </c>
      <c r="AV25" s="3">
        <v>20.413482985050013</v>
      </c>
      <c r="AW25" s="3">
        <v>16.780874904950394</v>
      </c>
      <c r="AX25" s="3">
        <v>15.203471188766592</v>
      </c>
      <c r="AY25" s="3">
        <v>12.897959243233736</v>
      </c>
      <c r="AZ25" s="3">
        <v>12.238526384273939</v>
      </c>
      <c r="BA25" s="3">
        <v>10.134519266597453</v>
      </c>
      <c r="BB25" s="3">
        <v>11.187413902302934</v>
      </c>
      <c r="BC25" s="3">
        <v>9.9987194601032456</v>
      </c>
      <c r="BD25" s="3">
        <v>11.07670986789544</v>
      </c>
      <c r="BE25" s="3">
        <v>11.136136785164741</v>
      </c>
      <c r="BF25" s="3">
        <v>1.8174564385051273</v>
      </c>
      <c r="BG25" s="3">
        <v>0.96540302213865559</v>
      </c>
      <c r="BH25" s="3">
        <v>0.56144905406680934</v>
      </c>
      <c r="BI25" s="3">
        <v>3.3115344916264222</v>
      </c>
      <c r="BJ25" s="3">
        <v>-11.54570748767857</v>
      </c>
      <c r="BK25" s="3">
        <v>-14.445307118094918</v>
      </c>
      <c r="BL25" s="3">
        <v>-12.080607430257373</v>
      </c>
      <c r="BM25" s="3">
        <v>-9.1784004015341925</v>
      </c>
      <c r="BN25" s="3">
        <v>-4.4943936525632999</v>
      </c>
      <c r="BO25" s="3">
        <v>5.3756922096448001</v>
      </c>
      <c r="BP25" s="3">
        <v>-5.7648696528042942</v>
      </c>
      <c r="BQ25" s="3">
        <v>-3.4102027778109667</v>
      </c>
      <c r="BR25" s="3">
        <v>-4.0725312888111098</v>
      </c>
      <c r="BS25" s="3">
        <v>14.924867202239668</v>
      </c>
      <c r="BT25" s="3">
        <v>-25.486510364067183</v>
      </c>
      <c r="BU25" s="3">
        <v>-25.902246193951584</v>
      </c>
      <c r="BV25" s="3">
        <v>-13.796035989778421</v>
      </c>
      <c r="BW25" s="3">
        <v>-10.511074793581521</v>
      </c>
      <c r="BX25" s="3">
        <v>-13.543518521548037</v>
      </c>
      <c r="BY25" s="3">
        <v>-13.558236681817892</v>
      </c>
      <c r="BZ25" s="3">
        <v>-15.645942371192167</v>
      </c>
      <c r="CA25" s="3">
        <v>-21.769419333051442</v>
      </c>
      <c r="CB25" s="3">
        <v>-16.243265894093373</v>
      </c>
      <c r="CC25" s="3">
        <v>-18.571412509970862</v>
      </c>
      <c r="CD25" s="3">
        <v>-18.466941705563499</v>
      </c>
      <c r="CE25" s="3">
        <v>-32.884467335019977</v>
      </c>
      <c r="CF25" s="3">
        <v>3.2472854509399296</v>
      </c>
      <c r="CG25" s="3">
        <v>5.8470681218364406</v>
      </c>
      <c r="CH25" s="3">
        <v>4.9050604778106077</v>
      </c>
      <c r="CI25" s="3">
        <v>4.690390506119857</v>
      </c>
      <c r="CJ25" s="3">
        <v>3.225508684631051</v>
      </c>
      <c r="CK25" s="3">
        <v>-0.3190019163762825</v>
      </c>
      <c r="CL25" s="3">
        <v>-1.9545107293451824</v>
      </c>
      <c r="CM25" s="3">
        <v>-7.0804400565740782</v>
      </c>
      <c r="CN25" s="3">
        <v>-2.1494123477728055</v>
      </c>
      <c r="CO25" s="3">
        <v>4.5673233010459668</v>
      </c>
      <c r="CP25" s="3">
        <v>18.345725788034063</v>
      </c>
      <c r="CQ25" s="3">
        <v>14.420502812796855</v>
      </c>
      <c r="CR25" s="3">
        <v>23.668814041674622</v>
      </c>
      <c r="CS25" s="3">
        <v>28.197060910381012</v>
      </c>
      <c r="CT25" s="3">
        <v>37.346166138243198</v>
      </c>
      <c r="CU25" s="3">
        <v>36.85558263676554</v>
      </c>
      <c r="CV25" s="3">
        <v>44.188144620712876</v>
      </c>
      <c r="CW25" s="3">
        <v>42.5680327605358</v>
      </c>
      <c r="CX25" s="3">
        <v>40.962640180985453</v>
      </c>
      <c r="CY25" s="3">
        <v>-15.032203438351633</v>
      </c>
      <c r="CZ25" s="3">
        <v>-21.689088728337346</v>
      </c>
      <c r="DA25" s="3">
        <v>-25.01805096004156</v>
      </c>
      <c r="DB25" s="3">
        <v>-33.614914672000161</v>
      </c>
      <c r="DC25" s="3">
        <v>-28.755923527906933</v>
      </c>
      <c r="DD25" s="3">
        <v>-35.197456774363502</v>
      </c>
      <c r="DE25" s="3">
        <v>-37.138848934945109</v>
      </c>
      <c r="DF25" s="3">
        <v>-42.463532844934605</v>
      </c>
      <c r="DG25" s="3">
        <v>-42.118276463575995</v>
      </c>
      <c r="DH25" s="3">
        <v>-43.613126819044659</v>
      </c>
      <c r="DI25" s="3">
        <v>-42.705335355932931</v>
      </c>
      <c r="DJ25" s="3">
        <v>-40.621856788634872</v>
      </c>
      <c r="DK25" s="3">
        <v>2.4927752771783496</v>
      </c>
      <c r="DL25" s="3">
        <v>11.447685623691761</v>
      </c>
      <c r="DM25" s="3">
        <v>8.3246898600421115</v>
      </c>
      <c r="DN25" s="3">
        <v>6.9733765966157213</v>
      </c>
      <c r="DO25" s="3">
        <v>5.6429135668254915</v>
      </c>
      <c r="DP25" s="3">
        <v>12.35283356568193</v>
      </c>
      <c r="DQ25" s="3">
        <v>13.189224547878165</v>
      </c>
      <c r="DR25" s="3">
        <v>12.981324651723703</v>
      </c>
      <c r="DS25" s="3">
        <v>14.302790471709702</v>
      </c>
      <c r="DT25" s="3">
        <v>11.08842531403884</v>
      </c>
      <c r="DU25" s="3">
        <v>10.782386922883269</v>
      </c>
      <c r="DV25" s="3">
        <v>54.188137960400383</v>
      </c>
      <c r="DW25" s="3">
        <v>-19.51483718030207</v>
      </c>
      <c r="DX25" s="3">
        <v>-16.086472124687123</v>
      </c>
      <c r="DY25" s="3">
        <v>-15.523597365981701</v>
      </c>
      <c r="DZ25" s="3">
        <v>-14.035988330295247</v>
      </c>
      <c r="EA25" s="3">
        <v>-17.537075156976844</v>
      </c>
      <c r="EB25" s="3">
        <v>-20.577078949556228</v>
      </c>
      <c r="EC25" s="3">
        <v>-21.628888149216063</v>
      </c>
      <c r="ED25" s="3">
        <v>-19.88142302619028</v>
      </c>
      <c r="EE25" s="3">
        <v>-22.519686831304565</v>
      </c>
      <c r="EF25" s="3">
        <v>-22.665770921875016</v>
      </c>
      <c r="EG25" s="3">
        <v>-22.2944239449108</v>
      </c>
      <c r="EH25" s="3">
        <v>-46.128445476991295</v>
      </c>
      <c r="EI25" s="3">
        <v>1.7002894538117097</v>
      </c>
      <c r="EJ25" s="3">
        <v>-3.867709811293174</v>
      </c>
      <c r="EK25" s="3">
        <v>-5.2075408486449319</v>
      </c>
      <c r="EL25" s="3">
        <v>-5.8373418328840128</v>
      </c>
      <c r="EM25" s="3">
        <v>-3.9788321433668172</v>
      </c>
      <c r="EN25" s="3">
        <v>-3.5680472369617688</v>
      </c>
      <c r="EO25" s="3">
        <v>-4.8043126813983816</v>
      </c>
      <c r="EP25" s="3">
        <v>-6.8471140298315802</v>
      </c>
      <c r="EQ25" s="3">
        <v>-4.7061739257682973</v>
      </c>
      <c r="ER25" s="3">
        <v>-1.4208958770559499</v>
      </c>
      <c r="ES25" s="3">
        <v>-1.4634328468316027</v>
      </c>
      <c r="ET25" s="3">
        <v>0.3355040166759915</v>
      </c>
      <c r="EU25" s="3">
        <v>0.58820213652797104</v>
      </c>
      <c r="EV25" s="3">
        <v>-1.4208958770559499</v>
      </c>
      <c r="EW25" s="3">
        <v>0.59519933199996267</v>
      </c>
      <c r="EX25" s="3">
        <v>-0.99114181621406949</v>
      </c>
      <c r="EY25" s="3">
        <v>2.7003331741600745</v>
      </c>
      <c r="EZ25" s="3">
        <v>1.4854502268410341</v>
      </c>
      <c r="FA25" s="3">
        <v>1.247648997186146</v>
      </c>
      <c r="FB25" s="3">
        <v>2.6183511303873752</v>
      </c>
      <c r="FC25" s="3">
        <v>1.6533728728036268</v>
      </c>
      <c r="FD25" s="3">
        <v>0.4128811735182758</v>
      </c>
      <c r="FE25" s="3">
        <v>0.45622812394454648</v>
      </c>
      <c r="FF25" s="3">
        <v>-1.3448732280859188</v>
      </c>
      <c r="FG25" s="3">
        <v>-1.5927150675809965</v>
      </c>
      <c r="FH25" s="3">
        <v>0.4128811735182758</v>
      </c>
      <c r="FI25" s="3">
        <v>1.8860442604709426</v>
      </c>
      <c r="FJ25" s="3">
        <v>7.2979932283119719</v>
      </c>
      <c r="FK25" s="3">
        <v>-20.811502940451</v>
      </c>
      <c r="FL25" s="3">
        <v>-1.5062752481111774</v>
      </c>
      <c r="FM25" s="3">
        <v>3.2386500342157731</v>
      </c>
      <c r="FN25" s="3">
        <v>7.3184673797734412</v>
      </c>
      <c r="FO25" s="3">
        <v>10.930134888501296</v>
      </c>
      <c r="FP25" s="3">
        <v>10.922920997039132</v>
      </c>
      <c r="FQ25" s="3">
        <v>6.6246109841076484</v>
      </c>
      <c r="FR25" s="3">
        <v>7.9314009672219576</v>
      </c>
      <c r="FS25" s="3">
        <v>9.2948748378917969</v>
      </c>
      <c r="FT25" s="3">
        <v>12.076634312237156</v>
      </c>
      <c r="FU25" s="3">
        <v>6.210831859815058</v>
      </c>
      <c r="FV25" s="3">
        <v>3.1364191690639531</v>
      </c>
      <c r="FW25" s="3">
        <v>36.689570016995134</v>
      </c>
      <c r="FX25" s="3">
        <v>10.122591498318556</v>
      </c>
      <c r="FY25" s="3">
        <v>3.2054486950360284</v>
      </c>
      <c r="FZ25" s="3">
        <v>-0.46665327913957277</v>
      </c>
      <c r="GA25" s="3">
        <v>-11.69356695487237</v>
      </c>
      <c r="GB25" s="3">
        <v>-15.337915891798337</v>
      </c>
      <c r="GC25" s="3">
        <v>-13.058233663501984</v>
      </c>
      <c r="GD25" s="3">
        <v>-12.780063088657789</v>
      </c>
      <c r="GE25" s="3">
        <v>-14.809951862191728</v>
      </c>
      <c r="GF25" s="3">
        <v>-16.70379960801467</v>
      </c>
      <c r="GG25" s="3">
        <v>-7.9589586234184999</v>
      </c>
      <c r="GH25" s="3">
        <v>-9.7027867628624254</v>
      </c>
      <c r="GI25" s="3">
        <v>-16.385881257419467</v>
      </c>
      <c r="GJ25" s="3">
        <v>-10.335677019714717</v>
      </c>
      <c r="GK25" s="3">
        <v>-11.097452556600651</v>
      </c>
      <c r="GL25" s="3">
        <v>-10.635043559462831</v>
      </c>
      <c r="GM25" s="3">
        <v>-11.438878183835932</v>
      </c>
      <c r="GN25" s="3">
        <v>-6.6885639465297579</v>
      </c>
      <c r="GO25" s="3">
        <v>14.331866111458602</v>
      </c>
      <c r="GP25" s="3">
        <v>12.705264248899461</v>
      </c>
      <c r="GQ25" s="3">
        <v>13.930820050835058</v>
      </c>
      <c r="GR25" s="3">
        <v>16.856867110373997</v>
      </c>
      <c r="GS25" s="3">
        <v>15.454483211740765</v>
      </c>
      <c r="GT25" s="3">
        <v>16.470328050879822</v>
      </c>
      <c r="GU25" s="3">
        <v>25.913883253657268</v>
      </c>
      <c r="GV25" s="3">
        <v>16.327461780722729</v>
      </c>
      <c r="GW25" s="3">
        <v>20.496767573542861</v>
      </c>
      <c r="GX25" s="3">
        <v>17.005691727820583</v>
      </c>
      <c r="GY25" s="3">
        <v>31.239185876954046</v>
      </c>
      <c r="GZ25" s="3">
        <v>27.368757138783263</v>
      </c>
      <c r="HA25" s="3">
        <v>5.5146428392773394</v>
      </c>
      <c r="HB25" s="3">
        <v>4.2081118850425314</v>
      </c>
      <c r="HC25" s="3">
        <v>3.8322307609529815</v>
      </c>
      <c r="HD25" s="3">
        <v>-72.019257422394233</v>
      </c>
      <c r="HE25" s="3">
        <v>-73.913198912684351</v>
      </c>
      <c r="HF25" s="3">
        <v>-74.324331829745631</v>
      </c>
      <c r="HG25" s="3">
        <v>-68.3236213691643</v>
      </c>
      <c r="HH25" s="3">
        <v>-68.300717186090097</v>
      </c>
      <c r="HI25" s="3">
        <v>-63.600633348801992</v>
      </c>
      <c r="HJ25" s="3">
        <v>-60.191793514485624</v>
      </c>
      <c r="HK25" s="3">
        <v>-56.9581862835945</v>
      </c>
      <c r="HL25" s="3">
        <v>-56.093274714612029</v>
      </c>
      <c r="HM25" s="3">
        <v>-55.684345736474484</v>
      </c>
      <c r="HN25" s="3">
        <v>-53.398679854446705</v>
      </c>
      <c r="HO25" s="4">
        <v>-53.803377116244789</v>
      </c>
      <c r="HP25" s="4">
        <v>39.661514358903901</v>
      </c>
      <c r="HQ25" s="4">
        <v>83.825374070069671</v>
      </c>
      <c r="HR25" s="4">
        <v>84.663010376021901</v>
      </c>
      <c r="HS25" s="4">
        <v>46.130960425175729</v>
      </c>
      <c r="HT25" s="4">
        <v>45.993959672108311</v>
      </c>
      <c r="HU25" s="4">
        <v>26.385032805281881</v>
      </c>
      <c r="HV25" s="4">
        <v>24.248993425508615</v>
      </c>
      <c r="HW25" s="4">
        <v>19.012840684236963</v>
      </c>
      <c r="HX25" s="4">
        <v>14.665973789768838</v>
      </c>
      <c r="HY25" s="4">
        <v>10.339816285748672</v>
      </c>
      <c r="HZ25" s="4">
        <v>18.015386835339942</v>
      </c>
      <c r="IA25" s="4">
        <v>21.992087919330206</v>
      </c>
      <c r="IB25" s="4">
        <v>46.140448921366307</v>
      </c>
      <c r="IC25" s="4">
        <v>12.195263255689381</v>
      </c>
      <c r="ID25" s="4">
        <v>24.552049959452262</v>
      </c>
      <c r="IE25" s="3">
        <v>29.657921534087308</v>
      </c>
      <c r="IF25" s="3">
        <v>31.695016835746404</v>
      </c>
      <c r="IG25" s="3">
        <v>31.265213916902578</v>
      </c>
      <c r="IH25" s="3">
        <v>22.54955415351807</v>
      </c>
      <c r="II25" s="3">
        <v>18.005780210109059</v>
      </c>
      <c r="IJ25" s="3">
        <v>25.729832017219145</v>
      </c>
      <c r="IK25" s="3">
        <v>31.350412576096009</v>
      </c>
      <c r="IL25" s="3">
        <v>25.20556601064299</v>
      </c>
      <c r="IM25" s="3">
        <v>28.162702675319395</v>
      </c>
      <c r="IN25" s="3">
        <v>34.206599431131735</v>
      </c>
      <c r="IO25" s="3">
        <v>30.869061429722279</v>
      </c>
      <c r="IP25" s="3">
        <v>21.606010878906567</v>
      </c>
      <c r="IQ25" s="3">
        <v>21.664657114680196</v>
      </c>
      <c r="IR25" s="3">
        <v>12.575017661204701</v>
      </c>
      <c r="IS25" s="3">
        <v>17.042625781286812</v>
      </c>
      <c r="IT25" s="3">
        <v>10.414090191772418</v>
      </c>
      <c r="IU25" s="3">
        <v>8.561136526988534</v>
      </c>
      <c r="IV25" s="3">
        <v>11.666059318932964</v>
      </c>
      <c r="IW25" s="3">
        <v>11.589952044232099</v>
      </c>
      <c r="IX25" s="3">
        <v>3.3019936922052073</v>
      </c>
      <c r="IY25" s="3">
        <v>-0.1896140467187668</v>
      </c>
      <c r="IZ25" s="3">
        <v>-1.5581512086098925</v>
      </c>
      <c r="JA25" s="3">
        <v>-3.15872515697595</v>
      </c>
      <c r="JB25" s="3">
        <v>-5.7805091960896782</v>
      </c>
      <c r="JC25" s="3">
        <v>-2.2383493666012222</v>
      </c>
      <c r="JD25" s="3">
        <v>4.0872695949971893</v>
      </c>
      <c r="JE25" s="3">
        <v>-0.97162089848555899</v>
      </c>
      <c r="JF25" s="3">
        <v>10.247641779681537</v>
      </c>
    </row>
    <row r="26" spans="1:266" ht="15.75" x14ac:dyDescent="0.3">
      <c r="A26" s="23" t="s">
        <v>295</v>
      </c>
      <c r="B26" s="23" t="s">
        <v>296</v>
      </c>
      <c r="C26" s="3">
        <v>58.568132940906679</v>
      </c>
      <c r="D26" s="3">
        <v>-85.667808248419192</v>
      </c>
      <c r="E26" s="3">
        <v>-19.694126999156801</v>
      </c>
      <c r="F26" s="3">
        <v>-39.804926154958189</v>
      </c>
      <c r="G26" s="3">
        <v>-31.855402267023049</v>
      </c>
      <c r="H26" s="3">
        <v>-92.159949598225055</v>
      </c>
      <c r="I26" s="3" t="s">
        <v>361</v>
      </c>
      <c r="J26" s="3" t="s">
        <v>361</v>
      </c>
      <c r="K26" s="3" t="s">
        <v>361</v>
      </c>
      <c r="L26" s="3">
        <v>-9.3438147004256464</v>
      </c>
      <c r="M26" s="3">
        <v>-100</v>
      </c>
      <c r="N26" s="3">
        <v>-75.08653190464014</v>
      </c>
      <c r="O26" s="3">
        <v>-38.777780311290613</v>
      </c>
      <c r="P26" s="3">
        <v>646.23916790645706</v>
      </c>
      <c r="Q26" s="3">
        <v>-100</v>
      </c>
      <c r="R26" s="3">
        <v>-15.829561586416407</v>
      </c>
      <c r="S26" s="3">
        <v>24.846304204042791</v>
      </c>
      <c r="T26" s="3">
        <v>890.35481087138567</v>
      </c>
      <c r="U26" s="3">
        <v>70.519059324358409</v>
      </c>
      <c r="V26" s="3">
        <v>-15.107156417737732</v>
      </c>
      <c r="W26" s="3">
        <v>-27.799952546352703</v>
      </c>
      <c r="X26" s="3">
        <v>-16.25963050425613</v>
      </c>
      <c r="Y26" s="3" t="s">
        <v>361</v>
      </c>
      <c r="Z26" s="3">
        <v>117.30539365236403</v>
      </c>
      <c r="AA26" s="3">
        <v>-47.121593070465416</v>
      </c>
      <c r="AB26" s="3">
        <v>-22.034614553131416</v>
      </c>
      <c r="AC26" s="3" t="s">
        <v>361</v>
      </c>
      <c r="AD26" s="3">
        <v>26.044183513783192</v>
      </c>
      <c r="AE26" s="3">
        <v>-29.640421145162211</v>
      </c>
      <c r="AF26" s="3">
        <v>-100</v>
      </c>
      <c r="AG26" s="3">
        <v>-77.214690571352108</v>
      </c>
      <c r="AH26" s="3">
        <v>-33.75487220703306</v>
      </c>
      <c r="AI26" s="3">
        <v>-37.797727816466342</v>
      </c>
      <c r="AJ26" s="3">
        <v>-30.022057756710076</v>
      </c>
      <c r="AK26" s="3">
        <v>-28.109210360593238</v>
      </c>
      <c r="AL26" s="3">
        <v>-31.681011523863322</v>
      </c>
      <c r="AM26" s="3">
        <v>74.721483805585947</v>
      </c>
      <c r="AN26" s="3">
        <v>-3.5372868062774732</v>
      </c>
      <c r="AO26" s="3">
        <v>-16.105236620502083</v>
      </c>
      <c r="AP26" s="3">
        <v>-15.306580194578533</v>
      </c>
      <c r="AQ26" s="3">
        <v>53.131318245770217</v>
      </c>
      <c r="AR26" s="3" t="s">
        <v>361</v>
      </c>
      <c r="AS26" s="3">
        <v>103.59814560802954</v>
      </c>
      <c r="AT26" s="3">
        <v>-3.9412616964565106</v>
      </c>
      <c r="AU26" s="3">
        <v>-9.6044815288376721</v>
      </c>
      <c r="AV26" s="3">
        <v>-31.763562188964666</v>
      </c>
      <c r="AW26" s="3">
        <v>-17.957089824623619</v>
      </c>
      <c r="AX26" s="3">
        <v>7.4431758050694796</v>
      </c>
      <c r="AY26" s="3">
        <v>88.354839059527791</v>
      </c>
      <c r="AZ26" s="3">
        <v>-14.839937117849988</v>
      </c>
      <c r="BA26" s="3">
        <v>27.297026635072207</v>
      </c>
      <c r="BB26" s="3">
        <v>-3.3714554669132757</v>
      </c>
      <c r="BC26" s="3">
        <v>83.628609289148088</v>
      </c>
      <c r="BD26" s="3">
        <v>225.89173243132709</v>
      </c>
      <c r="BE26" s="3">
        <v>93.756514989752134</v>
      </c>
      <c r="BF26" s="3">
        <v>221.55702560922526</v>
      </c>
      <c r="BG26" s="3">
        <v>75.667429358862435</v>
      </c>
      <c r="BH26" s="3">
        <v>43.994969630615508</v>
      </c>
      <c r="BI26" s="3">
        <v>92.568730912953768</v>
      </c>
      <c r="BJ26" s="3">
        <v>80.470505636480368</v>
      </c>
      <c r="BK26" s="3">
        <v>39.060068105192471</v>
      </c>
      <c r="BL26" s="3">
        <v>160.81350369335144</v>
      </c>
      <c r="BM26" s="3">
        <v>70.151996277291275</v>
      </c>
      <c r="BN26" s="3">
        <v>81.50525331797742</v>
      </c>
      <c r="BO26" s="3">
        <v>-31.003630556860941</v>
      </c>
      <c r="BP26" s="3">
        <v>-8.6386670879754828</v>
      </c>
      <c r="BQ26" s="3">
        <v>-42.091722959269262</v>
      </c>
      <c r="BR26" s="3">
        <v>-48.225413686844398</v>
      </c>
      <c r="BS26" s="3">
        <v>43.201209414951911</v>
      </c>
      <c r="BT26" s="3">
        <v>69.983611964683433</v>
      </c>
      <c r="BU26" s="3">
        <v>23.216804127058488</v>
      </c>
      <c r="BV26" s="3">
        <v>5.1390602041216038</v>
      </c>
      <c r="BW26" s="3">
        <v>-20.148050645846517</v>
      </c>
      <c r="BX26" s="3">
        <v>-25.262733880365296</v>
      </c>
      <c r="BY26" s="3">
        <v>-25.341960564962129</v>
      </c>
      <c r="BZ26" s="3">
        <v>-12.220000106567552</v>
      </c>
      <c r="CA26" s="3">
        <v>-18.338322421078335</v>
      </c>
      <c r="CB26" s="3">
        <v>-29.563724417219927</v>
      </c>
      <c r="CC26" s="3">
        <v>38.092585152247935</v>
      </c>
      <c r="CD26" s="3">
        <v>15.747616198020008</v>
      </c>
      <c r="CE26" s="3">
        <v>-14.696839715729714</v>
      </c>
      <c r="CF26" s="3">
        <v>-26.05334556629191</v>
      </c>
      <c r="CG26" s="3">
        <v>-29.01880141350377</v>
      </c>
      <c r="CH26" s="3">
        <v>-30.021054358558452</v>
      </c>
      <c r="CI26" s="3">
        <v>-38.567438197249437</v>
      </c>
      <c r="CJ26" s="3">
        <v>-34.700749921987153</v>
      </c>
      <c r="CK26" s="3">
        <v>-16.493833081646681</v>
      </c>
      <c r="CL26" s="3">
        <v>-9.989451910434056</v>
      </c>
      <c r="CM26" s="3">
        <v>-14.213897552604616</v>
      </c>
      <c r="CN26" s="3">
        <v>3.8240870395556126</v>
      </c>
      <c r="CO26" s="3">
        <v>30.526613494167965</v>
      </c>
      <c r="CP26" s="3">
        <v>51.261809087453834</v>
      </c>
      <c r="CQ26" s="3">
        <v>62.178080373412634</v>
      </c>
      <c r="CR26" s="3">
        <v>103.71282108071615</v>
      </c>
      <c r="CS26" s="3">
        <v>100.17305214282545</v>
      </c>
      <c r="CT26" s="3">
        <v>119.67280359037539</v>
      </c>
      <c r="CU26" s="3">
        <v>72.290014408868998</v>
      </c>
      <c r="CV26" s="3">
        <v>119.69773644124611</v>
      </c>
      <c r="CW26" s="3">
        <v>117.79887996633356</v>
      </c>
      <c r="CX26" s="3">
        <v>123.24345187246419</v>
      </c>
      <c r="CY26" s="3">
        <v>104.93295690410616</v>
      </c>
      <c r="CZ26" s="3">
        <v>-100</v>
      </c>
      <c r="DA26" s="3">
        <v>-52.060798369030302</v>
      </c>
      <c r="DB26" s="3">
        <v>-39.396835921594288</v>
      </c>
      <c r="DC26" s="3">
        <v>-100</v>
      </c>
      <c r="DD26" s="3">
        <v>-100</v>
      </c>
      <c r="DE26" s="3">
        <v>-86.96380436990961</v>
      </c>
      <c r="DF26" s="3">
        <v>-62.966041607596694</v>
      </c>
      <c r="DG26" s="3">
        <v>-42.386723238653168</v>
      </c>
      <c r="DH26" s="3">
        <v>-57.86307123900567</v>
      </c>
      <c r="DI26" s="3">
        <v>-70.259730046407796</v>
      </c>
      <c r="DJ26" s="3">
        <v>-68.573433196878057</v>
      </c>
      <c r="DK26" s="3">
        <v>-25.269540948844536</v>
      </c>
      <c r="DL26" s="3" t="s">
        <v>361</v>
      </c>
      <c r="DM26" s="3">
        <v>48.650208315187271</v>
      </c>
      <c r="DN26" s="3">
        <v>4.9850999149988029</v>
      </c>
      <c r="DO26" s="3" t="s">
        <v>361</v>
      </c>
      <c r="DP26" s="3" t="s">
        <v>361</v>
      </c>
      <c r="DQ26" s="3">
        <v>281.56130040981202</v>
      </c>
      <c r="DR26" s="3">
        <v>40.694090886758531</v>
      </c>
      <c r="DS26" s="3">
        <v>45.648469490726164</v>
      </c>
      <c r="DT26" s="3">
        <v>63.611660430948149</v>
      </c>
      <c r="DU26" s="3">
        <v>74.440274474775066</v>
      </c>
      <c r="DV26" s="3">
        <v>47.575179761060824</v>
      </c>
      <c r="DW26" s="3">
        <v>-32.401264178301268</v>
      </c>
      <c r="DX26" s="3">
        <v>-88.285489620129894</v>
      </c>
      <c r="DY26" s="3">
        <v>-45.77340423189117</v>
      </c>
      <c r="DZ26" s="3">
        <v>-25.184604373633</v>
      </c>
      <c r="EA26" s="3">
        <v>-74.507921051888573</v>
      </c>
      <c r="EB26" s="3">
        <v>-23.605701225569565</v>
      </c>
      <c r="EC26" s="3">
        <v>6.6039397951679346</v>
      </c>
      <c r="ED26" s="3">
        <v>0.7537577084141045</v>
      </c>
      <c r="EE26" s="3">
        <v>-6.7429183371547019</v>
      </c>
      <c r="EF26" s="3">
        <v>-4.5621702841878831</v>
      </c>
      <c r="EG26" s="3">
        <v>3.2382660641178118</v>
      </c>
      <c r="EH26" s="3">
        <v>4.604760797532137</v>
      </c>
      <c r="EI26" s="3">
        <v>22.740107375572617</v>
      </c>
      <c r="EJ26" s="3">
        <v>469.11162214987729</v>
      </c>
      <c r="EK26" s="3">
        <v>128.23379830472078</v>
      </c>
      <c r="EL26" s="3">
        <v>62.55455169478428</v>
      </c>
      <c r="EM26" s="3">
        <v>368.36767033382972</v>
      </c>
      <c r="EN26" s="3">
        <v>63.701449189465123</v>
      </c>
      <c r="EO26" s="3">
        <v>39.072667845549567</v>
      </c>
      <c r="EP26" s="3">
        <v>29.185418276115339</v>
      </c>
      <c r="EQ26" s="3">
        <v>10.335323840732213</v>
      </c>
      <c r="ER26" s="3">
        <v>-67.057459971310266</v>
      </c>
      <c r="ES26" s="3">
        <v>-70.171034056014321</v>
      </c>
      <c r="ET26" s="3">
        <v>-80.677584955492819</v>
      </c>
      <c r="EU26" s="3">
        <v>-68.857173870517826</v>
      </c>
      <c r="EV26" s="3">
        <v>-84.748847267837718</v>
      </c>
      <c r="EW26" s="3">
        <v>-86.279249261364015</v>
      </c>
      <c r="EX26" s="3">
        <v>-85.378597973327985</v>
      </c>
      <c r="EY26" s="3">
        <v>-77.72096211185513</v>
      </c>
      <c r="EZ26" s="3">
        <v>-69.303186119936825</v>
      </c>
      <c r="FA26" s="3">
        <v>-60.206507208074036</v>
      </c>
      <c r="FB26" s="3">
        <v>-59.660326244225793</v>
      </c>
      <c r="FC26" s="3">
        <v>-52.999329585436186</v>
      </c>
      <c r="FD26" s="3">
        <v>104.26182712729401</v>
      </c>
      <c r="FE26" s="3">
        <v>136.55653562354803</v>
      </c>
      <c r="FF26" s="3">
        <v>203.75950070812516</v>
      </c>
      <c r="FG26" s="3">
        <v>148.52719733156201</v>
      </c>
      <c r="FH26" s="3">
        <v>741.72333761623736</v>
      </c>
      <c r="FI26" s="3">
        <v>565.18105844537968</v>
      </c>
      <c r="FJ26" s="3">
        <v>509.70071247598571</v>
      </c>
      <c r="FK26" s="3">
        <v>337.70046060087424</v>
      </c>
      <c r="FL26" s="3">
        <v>218.02190880596092</v>
      </c>
      <c r="FM26" s="3">
        <v>149.79154146372258</v>
      </c>
      <c r="FN26" s="3">
        <v>126.25733538589986</v>
      </c>
      <c r="FO26" s="3">
        <v>165.97980350748344</v>
      </c>
      <c r="FP26" s="3">
        <v>104.44976348065147</v>
      </c>
      <c r="FQ26" s="3">
        <v>104.32706236030356</v>
      </c>
      <c r="FR26" s="3">
        <v>144.10767796407367</v>
      </c>
      <c r="FS26" s="3">
        <v>12.886048631357227</v>
      </c>
      <c r="FT26" s="3">
        <v>0.92977193122256718</v>
      </c>
      <c r="FU26" s="3">
        <v>3.167399323512643</v>
      </c>
      <c r="FV26" s="3">
        <v>9.473208264777778</v>
      </c>
      <c r="FW26" s="3">
        <v>1.7996382565202973</v>
      </c>
      <c r="FX26" s="3">
        <v>4.8783878481810206</v>
      </c>
      <c r="FY26" s="3">
        <v>-6.5039877835410547</v>
      </c>
      <c r="FZ26" s="3">
        <v>13.36148120354672</v>
      </c>
      <c r="GA26" s="3">
        <v>-20.385125977673791</v>
      </c>
      <c r="GB26" s="3">
        <v>-10.511756379067105</v>
      </c>
      <c r="GC26" s="3">
        <v>-15.097741680519061</v>
      </c>
      <c r="GD26" s="3">
        <v>-9.6562778914324525</v>
      </c>
      <c r="GE26" s="3">
        <v>97.802556563847688</v>
      </c>
      <c r="GF26" s="3">
        <v>138.96493125355946</v>
      </c>
      <c r="GG26" s="3">
        <v>121.04510634270453</v>
      </c>
      <c r="GH26" s="3">
        <v>144.86608530255376</v>
      </c>
      <c r="GI26" s="3">
        <v>153.95080556869485</v>
      </c>
      <c r="GJ26" s="3">
        <v>148.78108443745629</v>
      </c>
      <c r="GK26" s="3">
        <v>174.25738488633021</v>
      </c>
      <c r="GL26" s="3">
        <v>94.523401523539619</v>
      </c>
      <c r="GM26" s="3">
        <v>132.23056123368946</v>
      </c>
      <c r="GN26" s="3">
        <v>96.341353245874089</v>
      </c>
      <c r="GO26" s="3">
        <v>94.240938044053891</v>
      </c>
      <c r="GP26" s="3">
        <v>87.431259668578051</v>
      </c>
      <c r="GQ26" s="3">
        <v>15.592907598383077</v>
      </c>
      <c r="GR26" s="3">
        <v>-1.4502213310999323</v>
      </c>
      <c r="GS26" s="3">
        <v>-2.2066382052513545</v>
      </c>
      <c r="GT26" s="3">
        <v>-10.895455275415832</v>
      </c>
      <c r="GU26" s="3">
        <v>-16.098235064434675</v>
      </c>
      <c r="GV26" s="3">
        <v>-18.293167085721727</v>
      </c>
      <c r="GW26" s="3">
        <v>-19.485156754532419</v>
      </c>
      <c r="GX26" s="3">
        <v>-23.168299854674189</v>
      </c>
      <c r="GY26" s="3">
        <v>-4.5546399822113504</v>
      </c>
      <c r="GZ26" s="3">
        <v>-1.0602381122939764</v>
      </c>
      <c r="HA26" s="3">
        <v>-3.1570001358657951</v>
      </c>
      <c r="HB26" s="3">
        <v>-4.3808681576737669</v>
      </c>
      <c r="HC26" s="3">
        <v>-2.0375580751248679</v>
      </c>
      <c r="HD26" s="3">
        <v>-1.7100482743117262</v>
      </c>
      <c r="HE26" s="3">
        <v>-8.1989038942754782</v>
      </c>
      <c r="HF26" s="3">
        <v>-19.043990355962659</v>
      </c>
      <c r="HG26" s="3">
        <v>-18.402737841435503</v>
      </c>
      <c r="HH26" s="3">
        <v>-26.589048705656793</v>
      </c>
      <c r="HI26" s="3">
        <v>-16.799870594465617</v>
      </c>
      <c r="HJ26" s="3">
        <v>-21.208291032840986</v>
      </c>
      <c r="HK26" s="3">
        <v>-15.670861869542552</v>
      </c>
      <c r="HL26" s="3">
        <v>-52.272280606570966</v>
      </c>
      <c r="HM26" s="3">
        <v>-25.741346993959279</v>
      </c>
      <c r="HN26" s="3">
        <v>-0.30413621506295563</v>
      </c>
      <c r="HO26" s="4">
        <v>-2.2370845078954482</v>
      </c>
      <c r="HP26" s="4">
        <v>-12.924118345548107</v>
      </c>
      <c r="HQ26" s="4">
        <v>-10.006279687949949</v>
      </c>
      <c r="HR26" s="4">
        <v>-4.6249205708802084</v>
      </c>
      <c r="HS26" s="4">
        <v>0.11118769080462609</v>
      </c>
      <c r="HT26" s="4">
        <v>22.479608292749333</v>
      </c>
      <c r="HU26" s="4">
        <v>15.864056616310229</v>
      </c>
      <c r="HV26" s="4">
        <v>56.641256884612055</v>
      </c>
      <c r="HW26" s="4">
        <v>16.744615505862235</v>
      </c>
      <c r="HX26" s="4">
        <v>95.414807190586174</v>
      </c>
      <c r="HY26" s="4">
        <v>30.894407393780689</v>
      </c>
      <c r="HZ26" s="4">
        <v>-10.92729337398881</v>
      </c>
      <c r="IA26" s="4">
        <v>3.2394934040457235</v>
      </c>
      <c r="IB26" s="4">
        <v>-2.7068937986851616E-2</v>
      </c>
      <c r="IC26" s="4">
        <v>-55.488055200215157</v>
      </c>
      <c r="ID26" s="4">
        <v>-83.434087348325534</v>
      </c>
      <c r="IE26" s="3">
        <v>-78.851069640940509</v>
      </c>
      <c r="IF26" s="3">
        <v>-79.783899765741324</v>
      </c>
      <c r="IG26" s="3">
        <v>-71.881771478568893</v>
      </c>
      <c r="IH26" s="3">
        <v>-70.464797012454227</v>
      </c>
      <c r="II26" s="3">
        <v>-72.926817018085671</v>
      </c>
      <c r="IJ26" s="3">
        <v>-72.620093272936174</v>
      </c>
      <c r="IK26" s="3">
        <v>-75.647360478060662</v>
      </c>
      <c r="IL26" s="3">
        <v>-66.530062786054643</v>
      </c>
      <c r="IM26" s="3">
        <v>-64.320331973347564</v>
      </c>
      <c r="IN26" s="3">
        <v>-61.714501454102731</v>
      </c>
      <c r="IO26" s="3">
        <v>-4.3549116128762329</v>
      </c>
      <c r="IP26" s="3">
        <v>164.9612470933948</v>
      </c>
      <c r="IQ26" s="3">
        <v>79.749045802242492</v>
      </c>
      <c r="IR26" s="3">
        <v>97.105839575781644</v>
      </c>
      <c r="IS26" s="3">
        <v>39.271346689074818</v>
      </c>
      <c r="IT26" s="3">
        <v>25.764181873154723</v>
      </c>
      <c r="IU26" s="3">
        <v>30.453724695810468</v>
      </c>
      <c r="IV26" s="3">
        <v>34.65910685785645</v>
      </c>
      <c r="IW26" s="3">
        <v>32.147922087568716</v>
      </c>
      <c r="IX26" s="3">
        <v>16.338491533412846</v>
      </c>
      <c r="IY26" s="3">
        <v>-28.520902872689135</v>
      </c>
      <c r="IZ26" s="3">
        <v>-31.534267622659151</v>
      </c>
      <c r="JA26" s="3">
        <v>-28.743072807304149</v>
      </c>
      <c r="JB26" s="3">
        <v>-28.006851060905504</v>
      </c>
      <c r="JC26" s="3">
        <v>-5.1836850694583774</v>
      </c>
      <c r="JD26" s="3">
        <v>-30.044422026186023</v>
      </c>
      <c r="JE26" s="3">
        <v>-19.846731502448513</v>
      </c>
      <c r="JF26" s="3">
        <v>2.2222660266030703</v>
      </c>
    </row>
    <row r="27" spans="1:266" ht="15.75" x14ac:dyDescent="0.3">
      <c r="A27" s="23" t="s">
        <v>297</v>
      </c>
      <c r="B27" s="23" t="s">
        <v>298</v>
      </c>
      <c r="C27" s="3" t="s">
        <v>361</v>
      </c>
      <c r="D27" s="3" t="s">
        <v>361</v>
      </c>
      <c r="E27" s="3" t="s">
        <v>361</v>
      </c>
      <c r="F27" s="3" t="s">
        <v>361</v>
      </c>
      <c r="G27" s="3" t="s">
        <v>361</v>
      </c>
      <c r="H27" s="3" t="s">
        <v>361</v>
      </c>
      <c r="I27" s="3" t="s">
        <v>361</v>
      </c>
      <c r="J27" s="3" t="s">
        <v>361</v>
      </c>
      <c r="K27" s="3" t="s">
        <v>361</v>
      </c>
      <c r="L27" s="3" t="s">
        <v>361</v>
      </c>
      <c r="M27" s="3" t="s">
        <v>361</v>
      </c>
      <c r="N27" s="3" t="s">
        <v>361</v>
      </c>
      <c r="O27" s="3" t="s">
        <v>361</v>
      </c>
      <c r="P27" s="3" t="s">
        <v>361</v>
      </c>
      <c r="Q27" s="3" t="s">
        <v>361</v>
      </c>
      <c r="R27" s="3">
        <v>147.73871428145307</v>
      </c>
      <c r="S27" s="3">
        <v>39.502769425768001</v>
      </c>
      <c r="T27" s="3">
        <v>23.457915273468121</v>
      </c>
      <c r="U27" s="3">
        <v>42.01684685780738</v>
      </c>
      <c r="V27" s="3">
        <v>32.100029921819797</v>
      </c>
      <c r="W27" s="3">
        <v>36.67668507602535</v>
      </c>
      <c r="X27" s="3">
        <v>38.549826800409036</v>
      </c>
      <c r="Y27" s="3">
        <v>200.07938611408355</v>
      </c>
      <c r="Z27" s="3">
        <v>131.55368192165673</v>
      </c>
      <c r="AA27" s="3">
        <v>60.438814848735191</v>
      </c>
      <c r="AB27" s="3">
        <v>81.399323827526544</v>
      </c>
      <c r="AC27" s="3">
        <v>27.472638532736624</v>
      </c>
      <c r="AD27" s="3">
        <v>18.199668608290544</v>
      </c>
      <c r="AE27" s="3">
        <v>13.031870563378645</v>
      </c>
      <c r="AF27" s="3">
        <v>6.4592098935769782</v>
      </c>
      <c r="AG27" s="3">
        <v>17.467362860135083</v>
      </c>
      <c r="AH27" s="3">
        <v>23.908062801348763</v>
      </c>
      <c r="AI27" s="3">
        <v>18.899684320195178</v>
      </c>
      <c r="AJ27" s="3">
        <v>18.434191350268737</v>
      </c>
      <c r="AK27" s="3">
        <v>28.41958868700527</v>
      </c>
      <c r="AL27" s="3">
        <v>27.229249427019653</v>
      </c>
      <c r="AM27" s="3">
        <v>24.868989003400245</v>
      </c>
      <c r="AN27" s="3">
        <v>24.691352120618525</v>
      </c>
      <c r="AO27" s="3">
        <v>25.379073394919203</v>
      </c>
      <c r="AP27" s="3">
        <v>8.4070152726390504</v>
      </c>
      <c r="AQ27" s="3">
        <v>9.5390804167188925</v>
      </c>
      <c r="AR27" s="3">
        <v>2.5981347961353096</v>
      </c>
      <c r="AS27" s="3">
        <v>7.0085518967087923</v>
      </c>
      <c r="AT27" s="3">
        <v>0.80976011884561494</v>
      </c>
      <c r="AU27" s="3">
        <v>4.8910286496813837</v>
      </c>
      <c r="AV27" s="3">
        <v>2.1178929148884418</v>
      </c>
      <c r="AW27" s="3">
        <v>-0.98205690984635163</v>
      </c>
      <c r="AX27" s="3">
        <v>1.7611520849063034</v>
      </c>
      <c r="AY27" s="3">
        <v>-0.43463202901110609</v>
      </c>
      <c r="AZ27" s="3">
        <v>-1.3981691692799392</v>
      </c>
      <c r="BA27" s="3">
        <v>0.56413267709165549</v>
      </c>
      <c r="BB27" s="3">
        <v>6.7928612104484865</v>
      </c>
      <c r="BC27" s="3">
        <v>2.4330666961815517</v>
      </c>
      <c r="BD27" s="3">
        <v>5.6134377763789933</v>
      </c>
      <c r="BE27" s="3">
        <v>3.4600468884639968</v>
      </c>
      <c r="BF27" s="3">
        <v>9.6537320219826093</v>
      </c>
      <c r="BG27" s="3">
        <v>2.3624727851743188</v>
      </c>
      <c r="BH27" s="3">
        <v>2.7433228369665441</v>
      </c>
      <c r="BI27" s="3">
        <v>5.1754448336103209</v>
      </c>
      <c r="BJ27" s="3">
        <v>1.5325702285974074</v>
      </c>
      <c r="BK27" s="3">
        <v>5.1715744581118495</v>
      </c>
      <c r="BL27" s="3">
        <v>3.748324356580568</v>
      </c>
      <c r="BM27" s="3">
        <v>-2.0103191103332696</v>
      </c>
      <c r="BN27" s="3">
        <v>-10.332867127582002</v>
      </c>
      <c r="BO27" s="3">
        <v>-12.416456358789462</v>
      </c>
      <c r="BP27" s="3">
        <v>-7.5015391800552944</v>
      </c>
      <c r="BQ27" s="3">
        <v>-5.1798790199315992</v>
      </c>
      <c r="BR27" s="3">
        <v>-8.0177256221238622</v>
      </c>
      <c r="BS27" s="3">
        <v>-3.5972330774656891</v>
      </c>
      <c r="BT27" s="3">
        <v>-4.124941085928258</v>
      </c>
      <c r="BU27" s="3">
        <v>-8.0603160476397147</v>
      </c>
      <c r="BV27" s="3">
        <v>-7.1997819781914547</v>
      </c>
      <c r="BW27" s="3">
        <v>-8.9191232681747898</v>
      </c>
      <c r="BX27" s="3">
        <v>-7.986417857588668</v>
      </c>
      <c r="BY27" s="3">
        <v>-5.4483642631849794</v>
      </c>
      <c r="BZ27" s="3">
        <v>-2.8870799929022195</v>
      </c>
      <c r="CA27" s="3">
        <v>1.8276614402766844</v>
      </c>
      <c r="CB27" s="3">
        <v>-1.1752534706048423</v>
      </c>
      <c r="CC27" s="3">
        <v>-2.617286593749657</v>
      </c>
      <c r="CD27" s="3">
        <v>-2.1430725964791675</v>
      </c>
      <c r="CE27" s="3">
        <v>-4.919252193078405</v>
      </c>
      <c r="CF27" s="3">
        <v>-5.0482932831784737</v>
      </c>
      <c r="CG27" s="3">
        <v>-3.013194383444584</v>
      </c>
      <c r="CH27" s="3">
        <v>-4.0389589628429317</v>
      </c>
      <c r="CI27" s="3">
        <v>-29.771575970665609</v>
      </c>
      <c r="CJ27" s="3">
        <v>-26.310748669584573</v>
      </c>
      <c r="CK27" s="3">
        <v>-27.417925500313466</v>
      </c>
      <c r="CL27" s="3">
        <v>-27.908276826577037</v>
      </c>
      <c r="CM27" s="3">
        <v>-26.122914673089646</v>
      </c>
      <c r="CN27" s="3">
        <v>-26.472287448922749</v>
      </c>
      <c r="CO27" s="3">
        <v>-26.580926470742806</v>
      </c>
      <c r="CP27" s="3">
        <v>-12.628720189766307</v>
      </c>
      <c r="CQ27" s="3">
        <v>0.89408211931487624</v>
      </c>
      <c r="CR27" s="3">
        <v>3.3737672548038056</v>
      </c>
      <c r="CS27" s="3">
        <v>-19.67804091149511</v>
      </c>
      <c r="CT27" s="3">
        <v>7.2975422035788329</v>
      </c>
      <c r="CU27" s="3">
        <v>46.287638009586615</v>
      </c>
      <c r="CV27" s="3">
        <v>44.235087155157828</v>
      </c>
      <c r="CW27" s="3">
        <v>39.162924439908139</v>
      </c>
      <c r="CX27" s="3">
        <v>37.286344901014722</v>
      </c>
      <c r="CY27" s="3">
        <v>34.245273611853541</v>
      </c>
      <c r="CZ27" s="3">
        <v>-0.64594645573362586</v>
      </c>
      <c r="DA27" s="3">
        <v>4.6629196712651977</v>
      </c>
      <c r="DB27" s="3">
        <v>-36.766260388749913</v>
      </c>
      <c r="DC27" s="3">
        <v>-48.801291753815946</v>
      </c>
      <c r="DD27" s="3">
        <v>-50.847637273991978</v>
      </c>
      <c r="DE27" s="3">
        <v>-27.990765194661659</v>
      </c>
      <c r="DF27" s="3">
        <v>-32.15980826467694</v>
      </c>
      <c r="DG27" s="3">
        <v>-28.491155467923523</v>
      </c>
      <c r="DH27" s="3">
        <v>-29.580486841772469</v>
      </c>
      <c r="DI27" s="3">
        <v>-26.806695427709592</v>
      </c>
      <c r="DJ27" s="3">
        <v>-27.053469832967203</v>
      </c>
      <c r="DK27" s="3">
        <v>-26.592346554008017</v>
      </c>
      <c r="DL27" s="3">
        <v>1.871509662484705</v>
      </c>
      <c r="DM27" s="3">
        <v>-7.1132530731303873</v>
      </c>
      <c r="DN27" s="3">
        <v>29.266534232572216</v>
      </c>
      <c r="DO27" s="3">
        <v>40.304291521593782</v>
      </c>
      <c r="DP27" s="3">
        <v>23.177639350199939</v>
      </c>
      <c r="DQ27" s="3">
        <v>7.7593826780692154</v>
      </c>
      <c r="DR27" s="3">
        <v>-1.9827882049186063</v>
      </c>
      <c r="DS27" s="3">
        <v>-6.4401015343012125</v>
      </c>
      <c r="DT27" s="3">
        <v>-6.4992302549595093</v>
      </c>
      <c r="DU27" s="3">
        <v>-4.9114217296626013</v>
      </c>
      <c r="DV27" s="3">
        <v>-35.989571428923441</v>
      </c>
      <c r="DW27" s="3">
        <v>-30.144252469769818</v>
      </c>
      <c r="DX27" s="3">
        <v>-38.919123395675157</v>
      </c>
      <c r="DY27" s="3">
        <v>-33.390371523993586</v>
      </c>
      <c r="DZ27" s="3">
        <v>-32.873622413199122</v>
      </c>
      <c r="EA27" s="3">
        <v>-30.720330453250966</v>
      </c>
      <c r="EB27" s="3">
        <v>-18.945294264674249</v>
      </c>
      <c r="EC27" s="3">
        <v>-22.569770137981315</v>
      </c>
      <c r="ED27" s="3">
        <v>-32.422241330988108</v>
      </c>
      <c r="EE27" s="3">
        <v>-30.15466357412938</v>
      </c>
      <c r="EF27" s="3">
        <v>-30.166581721128527</v>
      </c>
      <c r="EG27" s="3">
        <v>-29.398543725628436</v>
      </c>
      <c r="EH27" s="3">
        <v>4.2077246562287396</v>
      </c>
      <c r="EI27" s="3">
        <v>-18.119339900030152</v>
      </c>
      <c r="EJ27" s="3">
        <v>-4.108267162607115</v>
      </c>
      <c r="EK27" s="3">
        <v>-8.7245626719363862</v>
      </c>
      <c r="EL27" s="3">
        <v>-9.6638926224988264</v>
      </c>
      <c r="EM27" s="3">
        <v>-9.6299229693166737</v>
      </c>
      <c r="EN27" s="3">
        <v>26.684036552860711</v>
      </c>
      <c r="EO27" s="3">
        <v>35.64239347646734</v>
      </c>
      <c r="EP27" s="3">
        <v>39.37055650654078</v>
      </c>
      <c r="EQ27" s="3">
        <v>42.625462300807612</v>
      </c>
      <c r="ER27" s="3">
        <v>44.829569978950467</v>
      </c>
      <c r="ES27" s="3">
        <v>43.61270275036555</v>
      </c>
      <c r="ET27" s="3">
        <v>45.665218479134495</v>
      </c>
      <c r="EU27" s="3">
        <v>68.994903678556184</v>
      </c>
      <c r="EV27" s="3">
        <v>61.842992458460785</v>
      </c>
      <c r="EW27" s="3">
        <v>60.684014250393517</v>
      </c>
      <c r="EX27" s="3">
        <v>60.69077156872558</v>
      </c>
      <c r="EY27" s="3">
        <v>60.317067566535258</v>
      </c>
      <c r="EZ27" s="3">
        <v>11.102959131064448</v>
      </c>
      <c r="FA27" s="3">
        <v>9.5232453231768766</v>
      </c>
      <c r="FB27" s="3">
        <v>6.0924297562012342</v>
      </c>
      <c r="FC27" s="3">
        <v>3.0392771064217339</v>
      </c>
      <c r="FD27" s="3">
        <v>0.70246372007096713</v>
      </c>
      <c r="FE27" s="3">
        <v>-0.3600750416679066</v>
      </c>
      <c r="FF27" s="3">
        <v>-0.6895091218339533</v>
      </c>
      <c r="FG27" s="3">
        <v>-28.353981165143271</v>
      </c>
      <c r="FH27" s="3">
        <v>-28.867047398429136</v>
      </c>
      <c r="FI27" s="3">
        <v>-28.353981165143271</v>
      </c>
      <c r="FJ27" s="3">
        <v>-28.353981165143271</v>
      </c>
      <c r="FK27" s="3">
        <v>-29.778693567161131</v>
      </c>
      <c r="FL27" s="3">
        <v>-24.586696127426102</v>
      </c>
      <c r="FM27" s="3">
        <v>-34.339253052909143</v>
      </c>
      <c r="FN27" s="3">
        <v>-26.804516828968673</v>
      </c>
      <c r="FO27" s="3">
        <v>-25.27293384286261</v>
      </c>
      <c r="FP27" s="3">
        <v>-21.78006507120951</v>
      </c>
      <c r="FQ27" s="3">
        <v>-19.651287453932696</v>
      </c>
      <c r="FR27" s="3">
        <v>-20.896313643009169</v>
      </c>
      <c r="FS27" s="3">
        <v>8.4736346814546781</v>
      </c>
      <c r="FT27" s="3">
        <v>6.4997982188065295</v>
      </c>
      <c r="FU27" s="3">
        <v>7.607156906143131</v>
      </c>
      <c r="FV27" s="3">
        <v>9.9068154252387242</v>
      </c>
      <c r="FW27" s="3">
        <v>11.146636708214587</v>
      </c>
      <c r="FX27" s="3">
        <v>5.77037010025514</v>
      </c>
      <c r="FY27" s="3">
        <v>22.114215669364601</v>
      </c>
      <c r="FZ27" s="3">
        <v>42.928157599597426</v>
      </c>
      <c r="GA27" s="3">
        <v>36.475320600460215</v>
      </c>
      <c r="GB27" s="3">
        <v>29.567096812594261</v>
      </c>
      <c r="GC27" s="3">
        <v>28.751264403116394</v>
      </c>
      <c r="GD27" s="3">
        <v>30.56977297933927</v>
      </c>
      <c r="GE27" s="3">
        <v>32.825390182368849</v>
      </c>
      <c r="GF27" s="3">
        <v>35.287137553652869</v>
      </c>
      <c r="GG27" s="3">
        <v>33.682513197142882</v>
      </c>
      <c r="GH27" s="3">
        <v>30.898601658535064</v>
      </c>
      <c r="GI27" s="3">
        <v>29.23268782159758</v>
      </c>
      <c r="GJ27" s="3">
        <v>30.369689203765439</v>
      </c>
      <c r="GK27" s="3">
        <v>29.496501129928699</v>
      </c>
      <c r="GL27" s="3">
        <v>-4.9548354995731074</v>
      </c>
      <c r="GM27" s="3">
        <v>-1.6420099663607024</v>
      </c>
      <c r="GN27" s="3">
        <v>2.1800077619829716</v>
      </c>
      <c r="GO27" s="3">
        <v>-1.836381925270647</v>
      </c>
      <c r="GP27" s="3">
        <v>-6.8558550170433996</v>
      </c>
      <c r="GQ27" s="3">
        <v>-2.2222953292010295</v>
      </c>
      <c r="GR27" s="3">
        <v>-2.6161308144241668</v>
      </c>
      <c r="GS27" s="3">
        <v>-2.5348247933136059</v>
      </c>
      <c r="GT27" s="3">
        <v>0.50046526717875128</v>
      </c>
      <c r="GU27" s="3">
        <v>-0.52629585391874567</v>
      </c>
      <c r="GV27" s="3">
        <v>39.401711565019461</v>
      </c>
      <c r="GW27" s="3">
        <v>1.7879435103968833</v>
      </c>
      <c r="GX27" s="3">
        <v>61.836168169406001</v>
      </c>
      <c r="GY27" s="3">
        <v>57.432026652158697</v>
      </c>
      <c r="GZ27" s="3">
        <v>52.091250272125286</v>
      </c>
      <c r="HA27" s="3">
        <v>47.685529953539898</v>
      </c>
      <c r="HB27" s="3">
        <v>74.897630495744608</v>
      </c>
      <c r="HC27" s="3">
        <v>67.084799452333982</v>
      </c>
      <c r="HD27" s="3">
        <v>67.044056373630553</v>
      </c>
      <c r="HE27" s="3">
        <v>67.535918769357608</v>
      </c>
      <c r="HF27" s="3">
        <v>63.488530696921686</v>
      </c>
      <c r="HG27" s="3">
        <v>57.494300809889644</v>
      </c>
      <c r="HH27" s="3">
        <v>16.608454446877708</v>
      </c>
      <c r="HI27" s="3">
        <v>61.635306035984307</v>
      </c>
      <c r="HJ27" s="3">
        <v>5.2385716520814807</v>
      </c>
      <c r="HK27" s="3">
        <v>3.162065317794549</v>
      </c>
      <c r="HL27" s="3">
        <v>7.1690292608106887</v>
      </c>
      <c r="HM27" s="3">
        <v>12.432804200169144</v>
      </c>
      <c r="HN27" s="3">
        <v>-3.2498143834224336</v>
      </c>
      <c r="HO27" s="4">
        <v>-1.3147013568979848</v>
      </c>
      <c r="HP27" s="4">
        <v>-1.53051472729544</v>
      </c>
      <c r="HQ27" s="4">
        <v>-2.0062901671340616</v>
      </c>
      <c r="HR27" s="4">
        <v>-13.200388646940887</v>
      </c>
      <c r="HS27" s="4">
        <v>-23.88933727074658</v>
      </c>
      <c r="HT27" s="4">
        <v>105.56089984737417</v>
      </c>
      <c r="HU27" s="4">
        <v>102.26988144831392</v>
      </c>
      <c r="HV27" s="4">
        <v>118.27233245151456</v>
      </c>
      <c r="HW27" s="4">
        <v>120.03331037034903</v>
      </c>
      <c r="HX27" s="4">
        <v>97.049673089411385</v>
      </c>
      <c r="HY27" s="4">
        <v>103.80904451529713</v>
      </c>
      <c r="HZ27" s="4">
        <v>99.92239072230258</v>
      </c>
      <c r="IA27" s="4">
        <v>113.51030567821864</v>
      </c>
      <c r="IB27" s="4">
        <v>108.92992420540226</v>
      </c>
      <c r="IC27" s="4">
        <v>27.482495839303223</v>
      </c>
      <c r="ID27" s="4">
        <v>38.917124442738427</v>
      </c>
      <c r="IE27" s="3">
        <v>69.230689584833343</v>
      </c>
      <c r="IF27" s="3">
        <v>-39.268289493092922</v>
      </c>
      <c r="IG27" s="3">
        <v>-38.653278581700235</v>
      </c>
      <c r="IH27" s="3">
        <v>-41.696873935306513</v>
      </c>
      <c r="II27" s="3">
        <v>-42.887168160927267</v>
      </c>
      <c r="IJ27" s="3">
        <v>-40.41517138412982</v>
      </c>
      <c r="IK27" s="3">
        <v>-40.064052028454846</v>
      </c>
      <c r="IL27" s="3">
        <v>-36.046119923743248</v>
      </c>
      <c r="IM27" s="3">
        <v>-40.470271351717216</v>
      </c>
      <c r="IN27" s="3">
        <v>-25.524445255579842</v>
      </c>
      <c r="IO27" s="3">
        <v>17.115218260391064</v>
      </c>
      <c r="IP27" s="3">
        <v>18.320171679817676</v>
      </c>
      <c r="IQ27" s="3">
        <v>18.642807633414883</v>
      </c>
      <c r="IR27" s="3">
        <v>17.383950584967888</v>
      </c>
      <c r="IS27" s="3">
        <v>20.323933957642094</v>
      </c>
      <c r="IT27" s="3">
        <v>21.124937186174854</v>
      </c>
      <c r="IU27" s="3">
        <v>24.774115274051045</v>
      </c>
      <c r="IV27" s="3">
        <v>49.30675537770346</v>
      </c>
      <c r="IW27" s="3">
        <v>45.318741283818568</v>
      </c>
      <c r="IX27" s="3">
        <v>42.351520597410605</v>
      </c>
      <c r="IY27" s="3">
        <v>33.609329606607517</v>
      </c>
      <c r="IZ27" s="3">
        <v>5.3422438685661433</v>
      </c>
      <c r="JA27" s="3">
        <v>14.540959096063744</v>
      </c>
      <c r="JB27" s="3">
        <v>19.99296445691494</v>
      </c>
      <c r="JC27" s="3">
        <v>46.493756242876884</v>
      </c>
      <c r="JD27" s="3">
        <v>47.810761712029269</v>
      </c>
      <c r="JE27" s="3">
        <v>53.331757749146625</v>
      </c>
      <c r="JF27" s="3">
        <v>52.664787220601504</v>
      </c>
    </row>
    <row r="28" spans="1:266" ht="15.75" x14ac:dyDescent="0.3">
      <c r="A28" s="23" t="s">
        <v>299</v>
      </c>
      <c r="B28" s="23" t="s">
        <v>300</v>
      </c>
      <c r="C28" s="3" t="s">
        <v>361</v>
      </c>
      <c r="D28" s="3" t="s">
        <v>361</v>
      </c>
      <c r="E28" s="3">
        <v>-45.738124121550271</v>
      </c>
      <c r="F28" s="3" t="s">
        <v>361</v>
      </c>
      <c r="G28" s="3" t="s">
        <v>361</v>
      </c>
      <c r="H28" s="3" t="s">
        <v>361</v>
      </c>
      <c r="I28" s="3" t="s">
        <v>361</v>
      </c>
      <c r="J28" s="3" t="s">
        <v>361</v>
      </c>
      <c r="K28" s="3" t="s">
        <v>361</v>
      </c>
      <c r="L28" s="3" t="s">
        <v>361</v>
      </c>
      <c r="M28" s="3">
        <v>-100</v>
      </c>
      <c r="N28" s="3" t="s">
        <v>361</v>
      </c>
      <c r="O28" s="3" t="s">
        <v>361</v>
      </c>
      <c r="P28" s="3" t="s">
        <v>361</v>
      </c>
      <c r="Q28" s="3">
        <v>-5.3253392297602513</v>
      </c>
      <c r="R28" s="3" t="s">
        <v>361</v>
      </c>
      <c r="S28" s="3">
        <v>73.584091083333632</v>
      </c>
      <c r="T28" s="3" t="s">
        <v>361</v>
      </c>
      <c r="U28" s="3" t="s">
        <v>361</v>
      </c>
      <c r="V28" s="3" t="s">
        <v>361</v>
      </c>
      <c r="W28" s="3" t="s">
        <v>361</v>
      </c>
      <c r="X28" s="3" t="s">
        <v>361</v>
      </c>
      <c r="Y28" s="3" t="s">
        <v>361</v>
      </c>
      <c r="Z28" s="3">
        <v>328.22205036184357</v>
      </c>
      <c r="AA28" s="3">
        <v>-45.417612536772886</v>
      </c>
      <c r="AB28" s="3">
        <v>-55.725700083118838</v>
      </c>
      <c r="AC28" s="3">
        <v>-56.149574157845741</v>
      </c>
      <c r="AD28" s="3">
        <v>-46.314694159583738</v>
      </c>
      <c r="AE28" s="3">
        <v>-49.841828355296293</v>
      </c>
      <c r="AF28" s="3">
        <v>-54.359745226456326</v>
      </c>
      <c r="AG28" s="3">
        <v>-59.556214540222577</v>
      </c>
      <c r="AH28" s="3">
        <v>-53.977725679357725</v>
      </c>
      <c r="AI28" s="3" t="s">
        <v>361</v>
      </c>
      <c r="AJ28" s="3">
        <v>206.65983989015723</v>
      </c>
      <c r="AK28" s="3">
        <v>198.26049640863403</v>
      </c>
      <c r="AL28" s="3">
        <v>181.53246161967212</v>
      </c>
      <c r="AM28" s="3">
        <v>160.60593132865989</v>
      </c>
      <c r="AN28" s="3">
        <v>150.54956414869966</v>
      </c>
      <c r="AO28" s="3">
        <v>141.43468123844758</v>
      </c>
      <c r="AP28" s="3">
        <v>28.934518730369096</v>
      </c>
      <c r="AQ28" s="3">
        <v>31.387690473860165</v>
      </c>
      <c r="AR28" s="3">
        <v>5.2657324464762789</v>
      </c>
      <c r="AS28" s="3">
        <v>22.995005267159698</v>
      </c>
      <c r="AT28" s="3">
        <v>0.99951519898029417</v>
      </c>
      <c r="AU28" s="3">
        <v>17.329386250838507</v>
      </c>
      <c r="AV28" s="3">
        <v>6.8984680791089437</v>
      </c>
      <c r="AW28" s="3">
        <v>-1.8779798421093008</v>
      </c>
      <c r="AX28" s="3">
        <v>4.7536757963837495</v>
      </c>
      <c r="AY28" s="3">
        <v>-2.7565240737878027</v>
      </c>
      <c r="AZ28" s="3">
        <v>-2.8197919904371593</v>
      </c>
      <c r="BA28" s="3">
        <v>1.2810462972311365</v>
      </c>
      <c r="BB28" s="3">
        <v>20.340402000779314</v>
      </c>
      <c r="BC28" s="3">
        <v>9.0230910842169934</v>
      </c>
      <c r="BD28" s="3">
        <v>19.854476290903932</v>
      </c>
      <c r="BE28" s="3">
        <v>11.949161772714699</v>
      </c>
      <c r="BF28" s="3">
        <v>34.80426312565401</v>
      </c>
      <c r="BG28" s="3">
        <v>10.899609991045377</v>
      </c>
      <c r="BH28" s="3">
        <v>11.961225741251802</v>
      </c>
      <c r="BI28" s="3">
        <v>18.488079070929043</v>
      </c>
      <c r="BJ28" s="3">
        <v>6.8875623620312076</v>
      </c>
      <c r="BK28" s="3">
        <v>34.579725902360472</v>
      </c>
      <c r="BL28" s="3">
        <v>28.441898595501904</v>
      </c>
      <c r="BM28" s="3">
        <v>8.5547235177656269</v>
      </c>
      <c r="BN28" s="3">
        <v>-10.409923539260157</v>
      </c>
      <c r="BO28" s="3">
        <v>-1.125500499811749</v>
      </c>
      <c r="BP28" s="3">
        <v>-19.767006195991765</v>
      </c>
      <c r="BQ28" s="3">
        <v>-20.962969913110207</v>
      </c>
      <c r="BR28" s="3">
        <v>-27.857916125534345</v>
      </c>
      <c r="BS28" s="3">
        <v>-18.937027158379106</v>
      </c>
      <c r="BT28" s="3">
        <v>-16.790137956254071</v>
      </c>
      <c r="BU28" s="3">
        <v>-44.997626670853542</v>
      </c>
      <c r="BV28" s="3">
        <v>-28.651531616093063</v>
      </c>
      <c r="BW28" s="3">
        <v>-34.192330447290473</v>
      </c>
      <c r="BX28" s="3">
        <v>-21.64864871260168</v>
      </c>
      <c r="BY28" s="3">
        <v>-21.64079347759764</v>
      </c>
      <c r="BZ28" s="3">
        <v>-8.8000350054202805</v>
      </c>
      <c r="CA28" s="3">
        <v>2.0904805114653202</v>
      </c>
      <c r="CB28" s="3">
        <v>6.200670114726714</v>
      </c>
      <c r="CC28" s="3">
        <v>18.699692194580166</v>
      </c>
      <c r="CD28" s="3">
        <v>93.431250542433403</v>
      </c>
      <c r="CE28" s="3">
        <v>44.179308282988842</v>
      </c>
      <c r="CF28" s="3">
        <v>26.885855286641448</v>
      </c>
      <c r="CG28" s="3">
        <v>88.599191323268386</v>
      </c>
      <c r="CH28" s="3">
        <v>54.115399201892856</v>
      </c>
      <c r="CI28" s="3">
        <v>52.81634266633759</v>
      </c>
      <c r="CJ28" s="3">
        <v>28.410998441887259</v>
      </c>
      <c r="CK28" s="3">
        <v>43.594553467767859</v>
      </c>
      <c r="CL28" s="3">
        <v>16.214869566792544</v>
      </c>
      <c r="CM28" s="3">
        <v>-17.633728253242875</v>
      </c>
      <c r="CN28" s="3">
        <v>-27.648011605960619</v>
      </c>
      <c r="CO28" s="3">
        <v>-19.576329434749685</v>
      </c>
      <c r="CP28" s="3">
        <v>-45.20614651980528</v>
      </c>
      <c r="CQ28" s="3">
        <v>-27.225286391582159</v>
      </c>
      <c r="CR28" s="3">
        <v>-3.3134958907411471</v>
      </c>
      <c r="CS28" s="3">
        <v>-11.232934272456941</v>
      </c>
      <c r="CT28" s="3">
        <v>-80.051817122040291</v>
      </c>
      <c r="CU28" s="3">
        <v>-70.575832053118077</v>
      </c>
      <c r="CV28" s="3">
        <v>-71.386520938030372</v>
      </c>
      <c r="CW28" s="3">
        <v>-79.734420603250285</v>
      </c>
      <c r="CX28" s="3">
        <v>-83.386002215284719</v>
      </c>
      <c r="CY28" s="3">
        <v>-56.524056035325444</v>
      </c>
      <c r="CZ28" s="3">
        <v>53.587964848491623</v>
      </c>
      <c r="DA28" s="3">
        <v>-99.992448205189334</v>
      </c>
      <c r="DB28" s="3">
        <v>-100</v>
      </c>
      <c r="DC28" s="3">
        <v>-100</v>
      </c>
      <c r="DD28" s="3">
        <v>-100</v>
      </c>
      <c r="DE28" s="3">
        <v>-100</v>
      </c>
      <c r="DF28" s="3">
        <v>-100</v>
      </c>
      <c r="DG28" s="3">
        <v>-100</v>
      </c>
      <c r="DH28" s="3">
        <v>-100</v>
      </c>
      <c r="DI28" s="3">
        <v>-100</v>
      </c>
      <c r="DJ28" s="3">
        <v>-100</v>
      </c>
      <c r="DK28" s="3">
        <v>-100</v>
      </c>
      <c r="DL28" s="3">
        <v>-97.930247260790608</v>
      </c>
      <c r="DM28" s="3">
        <v>-100</v>
      </c>
      <c r="DN28" s="3" t="s">
        <v>361</v>
      </c>
      <c r="DO28" s="3" t="s">
        <v>361</v>
      </c>
      <c r="DP28" s="3" t="s">
        <v>361</v>
      </c>
      <c r="DQ28" s="3" t="s">
        <v>361</v>
      </c>
      <c r="DR28" s="3" t="s">
        <v>361</v>
      </c>
      <c r="DS28" s="3" t="s">
        <v>361</v>
      </c>
      <c r="DT28" s="3" t="s">
        <v>361</v>
      </c>
      <c r="DU28" s="3" t="s">
        <v>361</v>
      </c>
      <c r="DV28" s="3" t="s">
        <v>361</v>
      </c>
      <c r="DW28" s="3" t="s">
        <v>361</v>
      </c>
      <c r="DX28" s="3">
        <v>-100</v>
      </c>
      <c r="DY28" s="3" t="s">
        <v>361</v>
      </c>
      <c r="DZ28" s="3" t="s">
        <v>361</v>
      </c>
      <c r="EA28" s="3">
        <v>-100</v>
      </c>
      <c r="EB28" s="3">
        <v>-100</v>
      </c>
      <c r="EC28" s="3">
        <v>-100</v>
      </c>
      <c r="ED28" s="3">
        <v>-100</v>
      </c>
      <c r="EE28" s="3">
        <v>-100</v>
      </c>
      <c r="EF28" s="3">
        <v>-100</v>
      </c>
      <c r="EG28" s="3">
        <v>-100</v>
      </c>
      <c r="EH28" s="3" t="s">
        <v>361</v>
      </c>
      <c r="EI28" s="3" t="s">
        <v>361</v>
      </c>
      <c r="EJ28" s="3" t="s">
        <v>361</v>
      </c>
      <c r="EK28" s="3" t="s">
        <v>361</v>
      </c>
      <c r="EL28" s="3" t="s">
        <v>361</v>
      </c>
      <c r="EM28" s="3" t="s">
        <v>361</v>
      </c>
      <c r="EN28" s="3" t="s">
        <v>361</v>
      </c>
      <c r="EO28" s="3" t="s">
        <v>361</v>
      </c>
      <c r="EP28" s="3" t="s">
        <v>361</v>
      </c>
      <c r="EQ28" s="3" t="s">
        <v>361</v>
      </c>
      <c r="ER28" s="3" t="s">
        <v>361</v>
      </c>
      <c r="ES28" s="3" t="s">
        <v>361</v>
      </c>
      <c r="ET28" s="3" t="s">
        <v>361</v>
      </c>
      <c r="EU28" s="3" t="s">
        <v>361</v>
      </c>
      <c r="EV28" s="3" t="s">
        <v>361</v>
      </c>
      <c r="EW28" s="3" t="s">
        <v>361</v>
      </c>
      <c r="EX28" s="3" t="s">
        <v>361</v>
      </c>
      <c r="EY28" s="3" t="s">
        <v>361</v>
      </c>
      <c r="EZ28" s="3" t="s">
        <v>361</v>
      </c>
      <c r="FA28" s="3" t="s">
        <v>361</v>
      </c>
      <c r="FB28" s="3" t="s">
        <v>361</v>
      </c>
      <c r="FC28" s="3" t="s">
        <v>361</v>
      </c>
      <c r="FD28" s="3" t="s">
        <v>361</v>
      </c>
      <c r="FE28" s="3" t="s">
        <v>361</v>
      </c>
      <c r="FF28" s="3" t="s">
        <v>361</v>
      </c>
      <c r="FG28" s="3" t="s">
        <v>361</v>
      </c>
      <c r="FH28" s="3">
        <v>-100</v>
      </c>
      <c r="FI28" s="3">
        <v>-100</v>
      </c>
      <c r="FJ28" s="3" t="s">
        <v>361</v>
      </c>
      <c r="FK28" s="3" t="s">
        <v>361</v>
      </c>
      <c r="FL28" s="3" t="s">
        <v>361</v>
      </c>
      <c r="FM28" s="3" t="s">
        <v>361</v>
      </c>
      <c r="FN28" s="3" t="s">
        <v>361</v>
      </c>
      <c r="FO28" s="3" t="s">
        <v>361</v>
      </c>
      <c r="FP28" s="3" t="s">
        <v>361</v>
      </c>
      <c r="FQ28" s="3" t="s">
        <v>361</v>
      </c>
      <c r="FR28" s="3" t="s">
        <v>361</v>
      </c>
      <c r="FS28" s="3" t="s">
        <v>361</v>
      </c>
      <c r="FT28" s="3" t="s">
        <v>361</v>
      </c>
      <c r="FU28" s="3" t="s">
        <v>361</v>
      </c>
      <c r="FV28" s="3" t="s">
        <v>361</v>
      </c>
      <c r="FW28" s="3" t="s">
        <v>361</v>
      </c>
      <c r="FX28" s="3" t="s">
        <v>361</v>
      </c>
      <c r="FY28" s="3" t="s">
        <v>361</v>
      </c>
      <c r="FZ28" s="3" t="s">
        <v>361</v>
      </c>
      <c r="GA28" s="3" t="s">
        <v>361</v>
      </c>
      <c r="GB28" s="3">
        <v>-46.144661167157729</v>
      </c>
      <c r="GC28" s="3">
        <v>35.476543952483716</v>
      </c>
      <c r="GD28" s="3" t="s">
        <v>361</v>
      </c>
      <c r="GE28" s="3" t="s">
        <v>361</v>
      </c>
      <c r="GF28" s="3" t="s">
        <v>361</v>
      </c>
      <c r="GG28" s="3" t="s">
        <v>361</v>
      </c>
      <c r="GH28" s="3" t="s">
        <v>361</v>
      </c>
      <c r="GI28" s="3" t="s">
        <v>361</v>
      </c>
      <c r="GJ28" s="3" t="s">
        <v>361</v>
      </c>
      <c r="GK28" s="3" t="s">
        <v>361</v>
      </c>
      <c r="GL28" s="3" t="s">
        <v>361</v>
      </c>
      <c r="GM28" s="3">
        <v>2202.0632420205457</v>
      </c>
      <c r="GN28" s="3">
        <v>503.13453367250798</v>
      </c>
      <c r="GO28" s="3">
        <v>178.29084544254465</v>
      </c>
      <c r="GP28" s="3">
        <v>89.539012123007296</v>
      </c>
      <c r="GQ28" s="3">
        <v>80.528273386458849</v>
      </c>
      <c r="GR28" s="3">
        <v>103.11557811476177</v>
      </c>
      <c r="GS28" s="3">
        <v>126.47578094139567</v>
      </c>
      <c r="GT28" s="3">
        <v>123.6521157735547</v>
      </c>
      <c r="GU28" s="3">
        <v>113.10540494147436</v>
      </c>
      <c r="GV28" s="3">
        <v>112.86955664900682</v>
      </c>
      <c r="GW28" s="3">
        <v>67.499924646384812</v>
      </c>
      <c r="GX28" s="3">
        <v>103.19441119559744</v>
      </c>
      <c r="GY28" s="3">
        <v>79.283550387623265</v>
      </c>
      <c r="GZ28" s="3">
        <v>11.735641666595598</v>
      </c>
      <c r="HA28" s="3">
        <v>-75.217593497765762</v>
      </c>
      <c r="HB28" s="3">
        <v>37.177653493877557</v>
      </c>
      <c r="HC28" s="3">
        <v>-64.924604279009216</v>
      </c>
      <c r="HD28" s="3">
        <v>-8.8344842207891396</v>
      </c>
      <c r="HE28" s="3">
        <v>-72.212251605442972</v>
      </c>
      <c r="HF28" s="3">
        <v>-20.233880841031858</v>
      </c>
      <c r="HG28" s="3">
        <v>5.2513324312652543</v>
      </c>
      <c r="HH28" s="3">
        <v>-13.763777608825656</v>
      </c>
      <c r="HI28" s="3">
        <v>-24.39928614774788</v>
      </c>
      <c r="HJ28" s="3">
        <v>-62.26401502506225</v>
      </c>
      <c r="HK28" s="3">
        <v>-100</v>
      </c>
      <c r="HL28" s="3">
        <v>2.1959450774564404</v>
      </c>
      <c r="HM28" s="3">
        <v>205.76949191403787</v>
      </c>
      <c r="HN28" s="3">
        <v>-44.250774379413258</v>
      </c>
      <c r="HO28" s="4">
        <v>214.21292159432559</v>
      </c>
      <c r="HP28" s="4">
        <v>-45.128787873963958</v>
      </c>
      <c r="HQ28" s="4">
        <v>67.480510263068311</v>
      </c>
      <c r="HR28" s="4">
        <v>-26.154597953703629</v>
      </c>
      <c r="HS28" s="4">
        <v>-29.834962556593659</v>
      </c>
      <c r="HT28" s="4">
        <v>-80.712528828615234</v>
      </c>
      <c r="HU28" s="4">
        <v>-77.479937180268138</v>
      </c>
      <c r="HV28" s="4">
        <v>-100</v>
      </c>
      <c r="HW28" s="4" t="s">
        <v>361</v>
      </c>
      <c r="HX28" s="4">
        <v>-100</v>
      </c>
      <c r="HY28" s="4">
        <v>-100</v>
      </c>
      <c r="HZ28" s="4">
        <v>-100</v>
      </c>
      <c r="IA28" s="4">
        <v>-100</v>
      </c>
      <c r="IB28" s="4">
        <v>-100</v>
      </c>
      <c r="IC28" s="4">
        <v>-100</v>
      </c>
      <c r="ID28" s="4">
        <v>-100</v>
      </c>
      <c r="IE28" s="3">
        <v>-100</v>
      </c>
      <c r="IF28" s="3">
        <v>-100</v>
      </c>
      <c r="IG28" s="3">
        <v>-100</v>
      </c>
      <c r="IH28" s="3" t="s">
        <v>361</v>
      </c>
      <c r="II28" s="3" t="s">
        <v>361</v>
      </c>
      <c r="IJ28" s="3" t="s">
        <v>361</v>
      </c>
      <c r="IK28" s="3" t="s">
        <v>371</v>
      </c>
      <c r="IL28" s="3" t="s">
        <v>361</v>
      </c>
      <c r="IM28" s="3" t="s">
        <v>361</v>
      </c>
      <c r="IN28" s="3" t="s">
        <v>361</v>
      </c>
      <c r="IO28" s="3" t="s">
        <v>361</v>
      </c>
      <c r="IP28" s="3" t="s">
        <v>361</v>
      </c>
      <c r="IQ28" s="3" t="s">
        <v>361</v>
      </c>
      <c r="IR28" s="3" t="s">
        <v>361</v>
      </c>
      <c r="IS28" s="3" t="s">
        <v>361</v>
      </c>
      <c r="IT28" s="3" t="s">
        <v>361</v>
      </c>
      <c r="IU28" s="3">
        <v>-6.2858034700951748</v>
      </c>
      <c r="IV28" s="3">
        <v>152.7276029688295</v>
      </c>
      <c r="IW28" s="3">
        <v>112.92423254250185</v>
      </c>
      <c r="IX28" s="3">
        <v>-85.973188835953138</v>
      </c>
      <c r="IY28" s="3">
        <v>-42.086406461764014</v>
      </c>
      <c r="IZ28" s="3">
        <v>20.716158538635952</v>
      </c>
      <c r="JA28" s="3">
        <v>74.997564681895582</v>
      </c>
      <c r="JB28" s="3">
        <v>-73.584623783233155</v>
      </c>
      <c r="JC28" s="3">
        <v>-73.354303486728909</v>
      </c>
      <c r="JD28" s="3">
        <v>-38.66887502354426</v>
      </c>
      <c r="JE28" s="3">
        <v>8.956887965311422</v>
      </c>
      <c r="JF28" s="3">
        <v>-38.168403031839226</v>
      </c>
    </row>
    <row r="29" spans="1:266" ht="15.75" x14ac:dyDescent="0.3">
      <c r="A29" s="23" t="s">
        <v>301</v>
      </c>
      <c r="B29" s="23" t="s">
        <v>302</v>
      </c>
      <c r="C29" s="3">
        <v>-16.75624403943975</v>
      </c>
      <c r="D29" s="3">
        <v>28.5560726176763</v>
      </c>
      <c r="E29" s="3">
        <v>98.163660952373604</v>
      </c>
      <c r="F29" s="3">
        <v>1648.5275554931548</v>
      </c>
      <c r="G29" s="3">
        <v>1.1318694909734583</v>
      </c>
      <c r="H29" s="3">
        <v>-23.921310575206878</v>
      </c>
      <c r="I29" s="3">
        <v>-12.134295341165203</v>
      </c>
      <c r="J29" s="3">
        <v>-30.869693332861893</v>
      </c>
      <c r="K29" s="3">
        <v>72.239656535153429</v>
      </c>
      <c r="L29" s="3">
        <v>49.232721607582207</v>
      </c>
      <c r="M29" s="3">
        <v>25.32082413773713</v>
      </c>
      <c r="N29" s="3" t="s">
        <v>361</v>
      </c>
      <c r="O29" s="3">
        <v>114.31877940763013</v>
      </c>
      <c r="P29" s="3">
        <v>-100</v>
      </c>
      <c r="Q29" s="3">
        <v>-72.803322535940012</v>
      </c>
      <c r="R29" s="3">
        <v>-0.47785927946610851</v>
      </c>
      <c r="S29" s="3">
        <v>-14.387659294068655</v>
      </c>
      <c r="T29" s="3">
        <v>-3.0215821336169069</v>
      </c>
      <c r="U29" s="3">
        <v>208.5682258215725</v>
      </c>
      <c r="V29" s="3">
        <v>222.32751234809163</v>
      </c>
      <c r="W29" s="3">
        <v>6.2251480609849974</v>
      </c>
      <c r="X29" s="3">
        <v>-2.4077859463533247</v>
      </c>
      <c r="Y29" s="3">
        <v>5.1952388923072856</v>
      </c>
      <c r="Z29" s="3">
        <v>10.038404525907474</v>
      </c>
      <c r="AA29" s="3">
        <v>-16.382437469919196</v>
      </c>
      <c r="AB29" s="3" t="s">
        <v>361</v>
      </c>
      <c r="AC29" s="3">
        <v>127.92636123806251</v>
      </c>
      <c r="AD29" s="3">
        <v>103.03485346231587</v>
      </c>
      <c r="AE29" s="3">
        <v>62.699801374208789</v>
      </c>
      <c r="AF29" s="3">
        <v>52.13314757287737</v>
      </c>
      <c r="AG29" s="3">
        <v>-64.334398503325758</v>
      </c>
      <c r="AH29" s="3">
        <v>-59.533820578551698</v>
      </c>
      <c r="AI29" s="3">
        <v>-47.441623654005859</v>
      </c>
      <c r="AJ29" s="3">
        <v>-38.610891934276594</v>
      </c>
      <c r="AK29" s="3">
        <v>-34.958431976471296</v>
      </c>
      <c r="AL29" s="3">
        <v>-36.589250657091078</v>
      </c>
      <c r="AM29" s="3">
        <v>-22.692768412857912</v>
      </c>
      <c r="AN29" s="3">
        <v>-32.86241950301968</v>
      </c>
      <c r="AO29" s="3">
        <v>3.661217481714063</v>
      </c>
      <c r="AP29" s="3">
        <v>-17.326321877943219</v>
      </c>
      <c r="AQ29" s="3">
        <v>-22.152170086409328</v>
      </c>
      <c r="AR29" s="3">
        <v>-20.154841968419422</v>
      </c>
      <c r="AS29" s="3">
        <v>-6.570439746396195</v>
      </c>
      <c r="AT29" s="3">
        <v>-7.4647575421048717</v>
      </c>
      <c r="AU29" s="3">
        <v>14.158624996724667</v>
      </c>
      <c r="AV29" s="3">
        <v>3.2444606990720715</v>
      </c>
      <c r="AW29" s="3">
        <v>-3.8563354319816945</v>
      </c>
      <c r="AX29" s="3">
        <v>-2.28364980687501</v>
      </c>
      <c r="AY29" s="3">
        <v>-3.1419405807007861</v>
      </c>
      <c r="AZ29" s="3">
        <v>-1.6129528331237486</v>
      </c>
      <c r="BA29" s="3">
        <v>-3.7291602163805337</v>
      </c>
      <c r="BB29" s="3">
        <v>-1.1171983876328229</v>
      </c>
      <c r="BC29" s="3">
        <v>-8.4286262634397318</v>
      </c>
      <c r="BD29" s="3">
        <v>15.011486588793343</v>
      </c>
      <c r="BE29" s="3">
        <v>-0.15827948179464313</v>
      </c>
      <c r="BF29" s="3">
        <v>-0.9028154096755947</v>
      </c>
      <c r="BG29" s="3">
        <v>-17.358242137007075</v>
      </c>
      <c r="BH29" s="3">
        <v>-9.1147379865808453</v>
      </c>
      <c r="BI29" s="3">
        <v>12.637632256444476</v>
      </c>
      <c r="BJ29" s="3">
        <v>21.168802860000024</v>
      </c>
      <c r="BK29" s="3">
        <v>24.478865143769958</v>
      </c>
      <c r="BL29" s="3">
        <v>22.553806180117864</v>
      </c>
      <c r="BM29" s="3">
        <v>26.860769015970696</v>
      </c>
      <c r="BN29" s="3">
        <v>18.340345969657037</v>
      </c>
      <c r="BO29" s="3">
        <v>21.745920720018109</v>
      </c>
      <c r="BP29" s="3">
        <v>-5.8068682996900272</v>
      </c>
      <c r="BQ29" s="3">
        <v>12.647003230051656</v>
      </c>
      <c r="BR29" s="3">
        <v>41.784826260247065</v>
      </c>
      <c r="BS29" s="3">
        <v>-0.42555331500330196</v>
      </c>
      <c r="BT29" s="3">
        <v>-0.47953755828062938</v>
      </c>
      <c r="BU29" s="3">
        <v>-11.08477938567769</v>
      </c>
      <c r="BV29" s="3">
        <v>-18.842310115571347</v>
      </c>
      <c r="BW29" s="3">
        <v>-21.331937162819159</v>
      </c>
      <c r="BX29" s="3">
        <v>-10.236381301173548</v>
      </c>
      <c r="BY29" s="3">
        <v>-21.27531411512118</v>
      </c>
      <c r="BZ29" s="3">
        <v>-18.731750915603975</v>
      </c>
      <c r="CA29" s="3">
        <v>-13.808204751367349</v>
      </c>
      <c r="CB29" s="3">
        <v>-16.261043733339818</v>
      </c>
      <c r="CC29" s="3">
        <v>-14.25965437051866</v>
      </c>
      <c r="CD29" s="3">
        <v>-30.931797987336829</v>
      </c>
      <c r="CE29" s="3">
        <v>-5.6816657656214131</v>
      </c>
      <c r="CF29" s="3">
        <v>-9.9078199960818125</v>
      </c>
      <c r="CG29" s="3">
        <v>-4.9389165719434747</v>
      </c>
      <c r="CH29" s="3">
        <v>-11.772521579750217</v>
      </c>
      <c r="CI29" s="3">
        <v>-8.1485859568008685</v>
      </c>
      <c r="CJ29" s="3">
        <v>-14.379641318720825</v>
      </c>
      <c r="CK29" s="3">
        <v>-10.069733299534345</v>
      </c>
      <c r="CL29" s="3">
        <v>-4.2687257884593155</v>
      </c>
      <c r="CM29" s="3">
        <v>-4.7731938441271886</v>
      </c>
      <c r="CN29" s="3">
        <v>4.0740050937809524</v>
      </c>
      <c r="CO29" s="3">
        <v>-0.51122476822218488</v>
      </c>
      <c r="CP29" s="3">
        <v>8.8659512823453746</v>
      </c>
      <c r="CQ29" s="3">
        <v>10.082067540848104</v>
      </c>
      <c r="CR29" s="3">
        <v>18.60479827514925</v>
      </c>
      <c r="CS29" s="3">
        <v>12.982459484596109</v>
      </c>
      <c r="CT29" s="3">
        <v>25.992981846796837</v>
      </c>
      <c r="CU29" s="3">
        <v>25.178079041427527</v>
      </c>
      <c r="CV29" s="3">
        <v>17.228947522434048</v>
      </c>
      <c r="CW29" s="3">
        <v>70.058778868014016</v>
      </c>
      <c r="CX29" s="3">
        <v>-41.592714115132509</v>
      </c>
      <c r="CY29" s="3">
        <v>-35.3121867211687</v>
      </c>
      <c r="CZ29" s="3">
        <v>-18.032094429016233</v>
      </c>
      <c r="DA29" s="3">
        <v>-13.894033945526385</v>
      </c>
      <c r="DB29" s="3">
        <v>-8.3874833183972815</v>
      </c>
      <c r="DC29" s="3">
        <v>-6.6620025222665413</v>
      </c>
      <c r="DD29" s="3">
        <v>-15.909896156773817</v>
      </c>
      <c r="DE29" s="3">
        <v>-20.203171565034872</v>
      </c>
      <c r="DF29" s="3">
        <v>-19.14165125453977</v>
      </c>
      <c r="DG29" s="3">
        <v>-16.661925436114199</v>
      </c>
      <c r="DH29" s="3">
        <v>-21.418098335388681</v>
      </c>
      <c r="DI29" s="3">
        <v>-44.654921638749123</v>
      </c>
      <c r="DJ29" s="3">
        <v>42.812042576467846</v>
      </c>
      <c r="DK29" s="3">
        <v>28.378849948074315</v>
      </c>
      <c r="DL29" s="3">
        <v>5.4736380073092006</v>
      </c>
      <c r="DM29" s="3">
        <v>6.2037672513194364</v>
      </c>
      <c r="DN29" s="3">
        <v>-11.107380846052095</v>
      </c>
      <c r="DO29" s="3">
        <v>-13.783637439337525</v>
      </c>
      <c r="DP29" s="3">
        <v>-1.3455449173939038</v>
      </c>
      <c r="DQ29" s="3">
        <v>-6.8061546093889369E-2</v>
      </c>
      <c r="DR29" s="3">
        <v>-3.9480614643770506</v>
      </c>
      <c r="DS29" s="3">
        <v>-10.109172327937054</v>
      </c>
      <c r="DT29" s="3">
        <v>-1.5219001276994937</v>
      </c>
      <c r="DU29" s="3">
        <v>-2.2890849933150381</v>
      </c>
      <c r="DV29" s="3">
        <v>0.43327121497438448</v>
      </c>
      <c r="DW29" s="3">
        <v>-1.8760711823947451</v>
      </c>
      <c r="DX29" s="3">
        <v>-6.0597923568941781</v>
      </c>
      <c r="DY29" s="3">
        <v>-6.5979498678177428</v>
      </c>
      <c r="DZ29" s="3">
        <v>-12.426734502645754</v>
      </c>
      <c r="EA29" s="3">
        <v>-12.97026563185122</v>
      </c>
      <c r="EB29" s="3">
        <v>-12.376233655368363</v>
      </c>
      <c r="EC29" s="3">
        <v>-12.995952271126098</v>
      </c>
      <c r="ED29" s="3">
        <v>-13.063032379992768</v>
      </c>
      <c r="EE29" s="3">
        <v>-0.83721524977488082</v>
      </c>
      <c r="EF29" s="3">
        <v>-89.080542633208708</v>
      </c>
      <c r="EG29" s="3">
        <v>-81.875160053631973</v>
      </c>
      <c r="EH29" s="3">
        <v>-65.892318311770069</v>
      </c>
      <c r="EI29" s="3">
        <v>-62.209815381298348</v>
      </c>
      <c r="EJ29" s="3">
        <v>-62.760571461017022</v>
      </c>
      <c r="EK29" s="3">
        <v>-62.353744534249287</v>
      </c>
      <c r="EL29" s="3">
        <v>-51.728216292778527</v>
      </c>
      <c r="EM29" s="3">
        <v>-40.344829293835751</v>
      </c>
      <c r="EN29" s="3">
        <v>-33.39262572738334</v>
      </c>
      <c r="EO29" s="3">
        <v>-28.906961547502231</v>
      </c>
      <c r="EP29" s="3">
        <v>-26.036005548144026</v>
      </c>
      <c r="EQ29" s="3">
        <v>-28.22803994488795</v>
      </c>
      <c r="ER29" s="3">
        <v>626.66003761560023</v>
      </c>
      <c r="ES29" s="3">
        <v>316.33232145237474</v>
      </c>
      <c r="ET29" s="3">
        <v>138.58594129577108</v>
      </c>
      <c r="EU29" s="3">
        <v>118.15950294451802</v>
      </c>
      <c r="EV29" s="3">
        <v>103.28114994024449</v>
      </c>
      <c r="EW29" s="3">
        <v>126.04551456142721</v>
      </c>
      <c r="EX29" s="3">
        <v>67.271917922740414</v>
      </c>
      <c r="EY29" s="3">
        <v>65.861823922885222</v>
      </c>
      <c r="EZ29" s="3">
        <v>53.979681663191691</v>
      </c>
      <c r="FA29" s="3">
        <v>45.471217474892846</v>
      </c>
      <c r="FB29" s="3">
        <v>44.257839160906329</v>
      </c>
      <c r="FC29" s="3">
        <v>28.04634597578055</v>
      </c>
      <c r="FD29" s="3">
        <v>8.5540057158964835</v>
      </c>
      <c r="FE29" s="3">
        <v>26.623861342533182</v>
      </c>
      <c r="FF29" s="3">
        <v>22.766595846625481</v>
      </c>
      <c r="FG29" s="3">
        <v>20.662240655971399</v>
      </c>
      <c r="FH29" s="3">
        <v>32.96159327274637</v>
      </c>
      <c r="FI29" s="3">
        <v>7.2308532228292144</v>
      </c>
      <c r="FJ29" s="3">
        <v>14.331682449080985</v>
      </c>
      <c r="FK29" s="3">
        <v>-1.4668320891547459</v>
      </c>
      <c r="FL29" s="3">
        <v>-16.320252982713924</v>
      </c>
      <c r="FM29" s="3">
        <v>-0.96724091671565038</v>
      </c>
      <c r="FN29" s="3">
        <v>-1.9757103744285187</v>
      </c>
      <c r="FO29" s="3">
        <v>3.1392429465968652</v>
      </c>
      <c r="FP29" s="3">
        <v>5.591788392241992</v>
      </c>
      <c r="FQ29" s="3">
        <v>2.8153528808046557</v>
      </c>
      <c r="FR29" s="3">
        <v>1.8860111784727129</v>
      </c>
      <c r="FS29" s="3">
        <v>2.389867224901443</v>
      </c>
      <c r="FT29" s="3">
        <v>-3.0378036470566361</v>
      </c>
      <c r="FU29" s="3">
        <v>3.3500908193583534</v>
      </c>
      <c r="FV29" s="3">
        <v>15.876003726844568</v>
      </c>
      <c r="FW29" s="3">
        <v>10.444391792471031</v>
      </c>
      <c r="FX29" s="3">
        <v>18.908170974240136</v>
      </c>
      <c r="FY29" s="3">
        <v>-4.7863465317099845</v>
      </c>
      <c r="FZ29" s="3">
        <v>14.965491024547539</v>
      </c>
      <c r="GA29" s="3">
        <v>-2.846850486697694</v>
      </c>
      <c r="GB29" s="3">
        <v>0.38346313215888994</v>
      </c>
      <c r="GC29" s="3">
        <v>-1.7191668582930975</v>
      </c>
      <c r="GD29" s="3">
        <v>-1.3265644871429227</v>
      </c>
      <c r="GE29" s="3">
        <v>7.1137682504817557</v>
      </c>
      <c r="GF29" s="3">
        <v>5.1660194676336646</v>
      </c>
      <c r="GG29" s="3">
        <v>2.0182653382625704</v>
      </c>
      <c r="GH29" s="3">
        <v>-8.2722258214718565</v>
      </c>
      <c r="GI29" s="3">
        <v>-1.4148445288561629</v>
      </c>
      <c r="GJ29" s="3">
        <v>-2.9053359286745351</v>
      </c>
      <c r="GK29" s="3">
        <v>-3.4982445434003862</v>
      </c>
      <c r="GL29" s="3">
        <v>-12.808671413188611</v>
      </c>
      <c r="GM29" s="3">
        <v>-1.8203006746733585</v>
      </c>
      <c r="GN29" s="3">
        <v>-3.0571019962011392</v>
      </c>
      <c r="GO29" s="3">
        <v>22.93429003836853</v>
      </c>
      <c r="GP29" s="3">
        <v>14.317008155288335</v>
      </c>
      <c r="GQ29" s="3">
        <v>47.548967728537008</v>
      </c>
      <c r="GR29" s="3">
        <v>106.08318881015681</v>
      </c>
      <c r="GS29" s="3">
        <v>121.17991449139325</v>
      </c>
      <c r="GT29" s="3">
        <v>136.63652046168005</v>
      </c>
      <c r="GU29" s="3">
        <v>127.25054582287657</v>
      </c>
      <c r="GV29" s="3">
        <v>128.97015439107844</v>
      </c>
      <c r="GW29" s="3">
        <v>143.78632706677473</v>
      </c>
      <c r="GX29" s="3">
        <v>127.56266829084706</v>
      </c>
      <c r="GY29" s="3">
        <v>134.78556747592017</v>
      </c>
      <c r="GZ29" s="3">
        <v>129.86194041705147</v>
      </c>
      <c r="HA29" s="3">
        <v>100.66835611395834</v>
      </c>
      <c r="HB29" s="3">
        <v>115.81450336653178</v>
      </c>
      <c r="HC29" s="3">
        <v>59.954719152982626</v>
      </c>
      <c r="HD29" s="3">
        <v>22.264684739347906</v>
      </c>
      <c r="HE29" s="3">
        <v>18.490949258376844</v>
      </c>
      <c r="HF29" s="3">
        <v>18.164484436363935</v>
      </c>
      <c r="HG29" s="3">
        <v>14.434516826155619</v>
      </c>
      <c r="HH29" s="3">
        <v>-2.9950038585849437</v>
      </c>
      <c r="HI29" s="3">
        <v>-3.1448712624726594</v>
      </c>
      <c r="HJ29" s="3">
        <v>-4.0646575725689083</v>
      </c>
      <c r="HK29" s="3">
        <v>-4.8500740873982151</v>
      </c>
      <c r="HL29" s="3">
        <v>-3.7931713550029889</v>
      </c>
      <c r="HM29" s="3">
        <v>-14.111338415830621</v>
      </c>
      <c r="HN29" s="3">
        <v>-12.004792185645098</v>
      </c>
      <c r="HO29" s="4">
        <v>-17.272156980726237</v>
      </c>
      <c r="HP29" s="4">
        <v>-15.252425016075854</v>
      </c>
      <c r="HQ29" s="4">
        <v>-35.965497312216989</v>
      </c>
      <c r="HR29" s="4">
        <v>-37.674920050293593</v>
      </c>
      <c r="HS29" s="4">
        <v>-34.021665631077205</v>
      </c>
      <c r="HT29" s="4">
        <v>-22.480754407639825</v>
      </c>
      <c r="HU29" s="4">
        <v>-23.651440631239229</v>
      </c>
      <c r="HV29" s="4">
        <v>-19.581001700791834</v>
      </c>
      <c r="HW29" s="4">
        <v>-24.496497974814247</v>
      </c>
      <c r="HX29" s="4">
        <v>-29.27127332166668</v>
      </c>
      <c r="HY29" s="4">
        <v>-42.337814665725304</v>
      </c>
      <c r="HZ29" s="4">
        <v>-48.444154227683775</v>
      </c>
      <c r="IA29" s="4">
        <v>-46.901377936078127</v>
      </c>
      <c r="IB29" s="4">
        <v>-48.205562688737189</v>
      </c>
      <c r="IC29" s="4">
        <v>-27.912738615913245</v>
      </c>
      <c r="ID29" s="4">
        <v>-24.936775935996913</v>
      </c>
      <c r="IE29" s="3">
        <v>-24.30065669280097</v>
      </c>
      <c r="IF29" s="3">
        <v>-26.933993028606974</v>
      </c>
      <c r="IG29" s="3">
        <v>-25.755973153211688</v>
      </c>
      <c r="IH29" s="3">
        <v>-28.64844059873224</v>
      </c>
      <c r="II29" s="3">
        <v>-43.667936497701668</v>
      </c>
      <c r="IJ29" s="3">
        <v>-37.504168975194737</v>
      </c>
      <c r="IK29" s="3">
        <v>-23.100251138244577</v>
      </c>
      <c r="IL29" s="3">
        <v>-10.977029057780674</v>
      </c>
      <c r="IM29" s="3">
        <v>-8.1715345062963518</v>
      </c>
      <c r="IN29" s="3">
        <v>98.923836246479667</v>
      </c>
      <c r="IO29" s="3">
        <v>119.55328307951744</v>
      </c>
      <c r="IP29" s="3">
        <v>141.99979192321251</v>
      </c>
      <c r="IQ29" s="3">
        <v>141.16803789364641</v>
      </c>
      <c r="IR29" s="3">
        <v>173.88136513879124</v>
      </c>
      <c r="IS29" s="3">
        <v>170.6976432125559</v>
      </c>
      <c r="IT29" s="3">
        <v>175.81114319295503</v>
      </c>
      <c r="IU29" s="3">
        <v>254.71789282043287</v>
      </c>
      <c r="IV29" s="3">
        <v>238.77191703818249</v>
      </c>
      <c r="IW29" s="3">
        <v>242.67819776355597</v>
      </c>
      <c r="IX29" s="3">
        <v>231.79258172337634</v>
      </c>
      <c r="IY29" s="3">
        <v>237.17182330483345</v>
      </c>
      <c r="IZ29" s="3">
        <v>-19.348847245216994</v>
      </c>
      <c r="JA29" s="3">
        <v>-38.607553941386932</v>
      </c>
      <c r="JB29" s="3">
        <v>-45.398830215144081</v>
      </c>
      <c r="JC29" s="3">
        <v>-54.155727586480793</v>
      </c>
      <c r="JD29" s="3">
        <v>-60.419720324303384</v>
      </c>
      <c r="JE29" s="3">
        <v>-54.657701915814897</v>
      </c>
      <c r="JF29" s="3">
        <v>-50.081920612603149</v>
      </c>
    </row>
    <row r="30" spans="1:266" ht="15.75" x14ac:dyDescent="0.3">
      <c r="A30" s="23" t="s">
        <v>303</v>
      </c>
      <c r="B30" s="23" t="s">
        <v>304</v>
      </c>
      <c r="C30" s="3">
        <v>-76.650223012950505</v>
      </c>
      <c r="D30" s="3">
        <v>-34.029753371707685</v>
      </c>
      <c r="E30" s="3">
        <v>27.509368006479828</v>
      </c>
      <c r="F30" s="3">
        <v>17.633855970582669</v>
      </c>
      <c r="G30" s="3">
        <v>8.5593766319048683</v>
      </c>
      <c r="H30" s="3">
        <v>19.993578295884507</v>
      </c>
      <c r="I30" s="3">
        <v>103.68317622387973</v>
      </c>
      <c r="J30" s="3">
        <v>100.72503278618008</v>
      </c>
      <c r="K30" s="3">
        <v>18.582595106644373</v>
      </c>
      <c r="L30" s="3">
        <v>24.849390712893538</v>
      </c>
      <c r="M30" s="3">
        <v>50.476771339934935</v>
      </c>
      <c r="N30" s="3">
        <v>164.4230126632813</v>
      </c>
      <c r="O30" s="3">
        <v>557.92381111964835</v>
      </c>
      <c r="P30" s="3">
        <v>0.53639559627798317</v>
      </c>
      <c r="Q30" s="3">
        <v>-45.667385864510571</v>
      </c>
      <c r="R30" s="3">
        <v>-40.288817562314193</v>
      </c>
      <c r="S30" s="3">
        <v>-10.680406066803272</v>
      </c>
      <c r="T30" s="3">
        <v>-18.524012592608596</v>
      </c>
      <c r="U30" s="3">
        <v>-4.9665788651348741</v>
      </c>
      <c r="V30" s="3">
        <v>-0.43360077408879372</v>
      </c>
      <c r="W30" s="3">
        <v>6.8462618630766192</v>
      </c>
      <c r="X30" s="3">
        <v>8.1263852730748098</v>
      </c>
      <c r="Y30" s="3">
        <v>8.8888318494093177</v>
      </c>
      <c r="Z30" s="3">
        <v>-5.6390320097696396</v>
      </c>
      <c r="AA30" s="3">
        <v>-10.460043862516111</v>
      </c>
      <c r="AB30" s="3">
        <v>102.9142307424558</v>
      </c>
      <c r="AC30" s="3">
        <v>27.536927212084738</v>
      </c>
      <c r="AD30" s="3">
        <v>42.282354140205449</v>
      </c>
      <c r="AE30" s="3">
        <v>35.609336862606654</v>
      </c>
      <c r="AF30" s="3">
        <v>30.860606770750465</v>
      </c>
      <c r="AG30" s="3">
        <v>15.478997358811508</v>
      </c>
      <c r="AH30" s="3">
        <v>0.67393406639075781</v>
      </c>
      <c r="AI30" s="3">
        <v>2.0240758330105857</v>
      </c>
      <c r="AJ30" s="3">
        <v>14.023667980315135</v>
      </c>
      <c r="AK30" s="3">
        <v>-4.8402776911342427</v>
      </c>
      <c r="AL30" s="3">
        <v>-30.419153153803613</v>
      </c>
      <c r="AM30" s="3">
        <v>-23.142460472352035</v>
      </c>
      <c r="AN30" s="3">
        <v>-20.023528184240071</v>
      </c>
      <c r="AO30" s="3">
        <v>35.390293456901965</v>
      </c>
      <c r="AP30" s="3">
        <v>-25.906672877586711</v>
      </c>
      <c r="AQ30" s="3">
        <v>-26.380294135582073</v>
      </c>
      <c r="AR30" s="3">
        <v>-22.174642475519356</v>
      </c>
      <c r="AS30" s="3">
        <v>-33.668921361486994</v>
      </c>
      <c r="AT30" s="3">
        <v>-20.795054216373245</v>
      </c>
      <c r="AU30" s="3">
        <v>-37.164065604106653</v>
      </c>
      <c r="AV30" s="3">
        <v>-65.408181340059471</v>
      </c>
      <c r="AW30" s="3">
        <v>-72.577588896438598</v>
      </c>
      <c r="AX30" s="3">
        <v>-39.451168268252736</v>
      </c>
      <c r="AY30" s="3">
        <v>-54.237898428281675</v>
      </c>
      <c r="AZ30" s="3">
        <v>-55.097063912167577</v>
      </c>
      <c r="BA30" s="3">
        <v>-48.911507489773633</v>
      </c>
      <c r="BB30" s="3">
        <v>-59.87133136947493</v>
      </c>
      <c r="BC30" s="3">
        <v>-0.40732660828420864</v>
      </c>
      <c r="BD30" s="3">
        <v>-15.587072345550745</v>
      </c>
      <c r="BE30" s="3">
        <v>-18.219736192134217</v>
      </c>
      <c r="BF30" s="3">
        <v>-30.898414395594141</v>
      </c>
      <c r="BG30" s="3">
        <v>-23.667118431474631</v>
      </c>
      <c r="BH30" s="3">
        <v>-12.830986401314426</v>
      </c>
      <c r="BI30" s="3">
        <v>75.326403890463439</v>
      </c>
      <c r="BJ30" s="3">
        <v>34.284933101666205</v>
      </c>
      <c r="BK30" s="3">
        <v>43.941911815095949</v>
      </c>
      <c r="BL30" s="3">
        <v>7.8414573730940296</v>
      </c>
      <c r="BM30" s="3">
        <v>-3.3381141697425676</v>
      </c>
      <c r="BN30" s="3">
        <v>134.75606282861241</v>
      </c>
      <c r="BO30" s="3">
        <v>9.0103668626562161</v>
      </c>
      <c r="BP30" s="3">
        <v>24.410021797115711</v>
      </c>
      <c r="BQ30" s="3">
        <v>41.242606561724806</v>
      </c>
      <c r="BR30" s="3">
        <v>49.978466255184451</v>
      </c>
      <c r="BS30" s="3">
        <v>78.886808610465891</v>
      </c>
      <c r="BT30" s="3">
        <v>163.3533849579841</v>
      </c>
      <c r="BU30" s="3">
        <v>98.269977312123842</v>
      </c>
      <c r="BV30" s="3">
        <v>69.744958817931348</v>
      </c>
      <c r="BW30" s="3">
        <v>71.88748060907632</v>
      </c>
      <c r="BX30" s="3">
        <v>150.98928659974985</v>
      </c>
      <c r="BY30" s="3">
        <v>132.22053518382896</v>
      </c>
      <c r="BZ30" s="3">
        <v>59.123440856865514</v>
      </c>
      <c r="CA30" s="3">
        <v>13.815917634113028</v>
      </c>
      <c r="CB30" s="3">
        <v>13.241997433309717</v>
      </c>
      <c r="CC30" s="3">
        <v>17.096755897739801</v>
      </c>
      <c r="CD30" s="3">
        <v>8.5015836824508426</v>
      </c>
      <c r="CE30" s="3">
        <v>3.5589013778368983</v>
      </c>
      <c r="CF30" s="3">
        <v>-19.966623367161418</v>
      </c>
      <c r="CG30" s="3">
        <v>-16.674741355519263</v>
      </c>
      <c r="CH30" s="3">
        <v>-28.516938090770793</v>
      </c>
      <c r="CI30" s="3">
        <v>-25.18603355037693</v>
      </c>
      <c r="CJ30" s="3">
        <v>-38.365505042288419</v>
      </c>
      <c r="CK30" s="3">
        <v>-53.282895054557791</v>
      </c>
      <c r="CL30" s="3">
        <v>-26.691695421874893</v>
      </c>
      <c r="CM30" s="3">
        <v>-29.935635050192534</v>
      </c>
      <c r="CN30" s="3">
        <v>-35.337092823345941</v>
      </c>
      <c r="CO30" s="3">
        <v>-55.412472376396515</v>
      </c>
      <c r="CP30" s="3">
        <v>-48.278017498510607</v>
      </c>
      <c r="CQ30" s="3">
        <v>-40.296974317876732</v>
      </c>
      <c r="CR30" s="3">
        <v>-31.361859772148335</v>
      </c>
      <c r="CS30" s="3">
        <v>-40.266096323040927</v>
      </c>
      <c r="CT30" s="3">
        <v>-21.311151937835117</v>
      </c>
      <c r="CU30" s="3">
        <v>-1.6388361873403423</v>
      </c>
      <c r="CV30" s="3">
        <v>7.3953156825138811</v>
      </c>
      <c r="CW30" s="3">
        <v>31.608227248372444</v>
      </c>
      <c r="CX30" s="3">
        <v>-7.9854922605278595</v>
      </c>
      <c r="CY30" s="3">
        <v>-35.758625654167972</v>
      </c>
      <c r="CZ30" s="3">
        <v>-0.14047945677804208</v>
      </c>
      <c r="DA30" s="3">
        <v>27.965444625706048</v>
      </c>
      <c r="DB30" s="3">
        <v>11.82312704056956</v>
      </c>
      <c r="DC30" s="3">
        <v>5.4077497320973444</v>
      </c>
      <c r="DD30" s="3">
        <v>13.922351519428645</v>
      </c>
      <c r="DE30" s="3">
        <v>25.45451129455585</v>
      </c>
      <c r="DF30" s="3">
        <v>15.861926248847592</v>
      </c>
      <c r="DG30" s="3">
        <v>-7.1735982844657435</v>
      </c>
      <c r="DH30" s="3">
        <v>-7.7119694612774019</v>
      </c>
      <c r="DI30" s="3">
        <v>10.211321258835394</v>
      </c>
      <c r="DJ30" s="3">
        <v>-15.448305560276921</v>
      </c>
      <c r="DK30" s="3">
        <v>10.679791509218028</v>
      </c>
      <c r="DL30" s="3">
        <v>2.8477188860278169</v>
      </c>
      <c r="DM30" s="3">
        <v>14.097288761519277</v>
      </c>
      <c r="DN30" s="3">
        <v>76.661307718826905</v>
      </c>
      <c r="DO30" s="3">
        <v>92.404376456910427</v>
      </c>
      <c r="DP30" s="3">
        <v>70.721628398319993</v>
      </c>
      <c r="DQ30" s="3">
        <v>16.462812362385804</v>
      </c>
      <c r="DR30" s="3">
        <v>10.214673574551124</v>
      </c>
      <c r="DS30" s="3">
        <v>-23.727584789282087</v>
      </c>
      <c r="DT30" s="3">
        <v>-21.498684011566937</v>
      </c>
      <c r="DU30" s="3">
        <v>-22.322962534357337</v>
      </c>
      <c r="DV30" s="3">
        <v>-14.293925439499322</v>
      </c>
      <c r="DW30" s="3">
        <v>46.517266070430871</v>
      </c>
      <c r="DX30" s="3">
        <v>11.577694523836545</v>
      </c>
      <c r="DY30" s="3">
        <v>-7.6476037059568398</v>
      </c>
      <c r="DZ30" s="3">
        <v>-27.098850850940039</v>
      </c>
      <c r="EA30" s="3">
        <v>-40.226805532399524</v>
      </c>
      <c r="EB30" s="3">
        <v>-31.095323266284257</v>
      </c>
      <c r="EC30" s="3">
        <v>-9.6761844257821306</v>
      </c>
      <c r="ED30" s="3">
        <v>0.82165734674657376</v>
      </c>
      <c r="EE30" s="3">
        <v>54.565033419744346</v>
      </c>
      <c r="EF30" s="3">
        <v>53.072687669806619</v>
      </c>
      <c r="EG30" s="3">
        <v>39.223038208375961</v>
      </c>
      <c r="EH30" s="3">
        <v>47.479403169949741</v>
      </c>
      <c r="EI30" s="3">
        <v>-19.512967376627188</v>
      </c>
      <c r="EJ30" s="3">
        <v>-20.876217294740286</v>
      </c>
      <c r="EK30" s="3">
        <v>-12.343402676173444</v>
      </c>
      <c r="EL30" s="3">
        <v>-20.601974746874006</v>
      </c>
      <c r="EM30" s="3">
        <v>-21.588235308316818</v>
      </c>
      <c r="EN30" s="3">
        <v>-13.717805702309093</v>
      </c>
      <c r="EO30" s="3">
        <v>-32.820755078968624</v>
      </c>
      <c r="EP30" s="3">
        <v>-27.618891182131875</v>
      </c>
      <c r="EQ30" s="3">
        <v>-30.021752447904248</v>
      </c>
      <c r="ER30" s="3">
        <v>-29.167563253207362</v>
      </c>
      <c r="ES30" s="3">
        <v>-16.200710396234019</v>
      </c>
      <c r="ET30" s="3">
        <v>-21.891079234399058</v>
      </c>
      <c r="EU30" s="3">
        <v>9.4084533638347132</v>
      </c>
      <c r="EV30" s="3">
        <v>-20.539644081803687</v>
      </c>
      <c r="EW30" s="3">
        <v>-6.5963703468975954</v>
      </c>
      <c r="EX30" s="3">
        <v>-12.546758589663021</v>
      </c>
      <c r="EY30" s="3">
        <v>-2.7252671703332565</v>
      </c>
      <c r="EZ30" s="3">
        <v>-5.5121543889003028</v>
      </c>
      <c r="FA30" s="3">
        <v>31.739331529255253</v>
      </c>
      <c r="FB30" s="3">
        <v>21.516544190103779</v>
      </c>
      <c r="FC30" s="3">
        <v>34.166950307797237</v>
      </c>
      <c r="FD30" s="3">
        <v>27.486196037857134</v>
      </c>
      <c r="FE30" s="3">
        <v>15.809250658510511</v>
      </c>
      <c r="FF30" s="3">
        <v>15.541163341574826</v>
      </c>
      <c r="FG30" s="3">
        <v>-4.9369978361313294</v>
      </c>
      <c r="FH30" s="3">
        <v>40.349860446922079</v>
      </c>
      <c r="FI30" s="3">
        <v>26.012506543240988</v>
      </c>
      <c r="FJ30" s="3">
        <v>47.826179868560082</v>
      </c>
      <c r="FK30" s="3">
        <v>28.800904648745561</v>
      </c>
      <c r="FL30" s="3">
        <v>26.375237549971775</v>
      </c>
      <c r="FM30" s="3">
        <v>34.809631233051917</v>
      </c>
      <c r="FN30" s="3">
        <v>35.001208209232246</v>
      </c>
      <c r="FO30" s="3">
        <v>11.580561289693513</v>
      </c>
      <c r="FP30" s="3">
        <v>17.778341012072296</v>
      </c>
      <c r="FQ30" s="3">
        <v>7.1008560458489134</v>
      </c>
      <c r="FR30" s="3">
        <v>-3.8831632218615297</v>
      </c>
      <c r="FS30" s="3">
        <v>-6.7794318290767874</v>
      </c>
      <c r="FT30" s="3">
        <v>-8.5992302343739002</v>
      </c>
      <c r="FU30" s="3">
        <v>-5.1834891706546538</v>
      </c>
      <c r="FV30" s="3">
        <v>-10.231634076737528</v>
      </c>
      <c r="FW30" s="3">
        <v>-9.6964354030566913</v>
      </c>
      <c r="FX30" s="3">
        <v>-15.361245457769989</v>
      </c>
      <c r="FY30" s="3">
        <v>-19.55826314175615</v>
      </c>
      <c r="FZ30" s="3">
        <v>-18.093805614977555</v>
      </c>
      <c r="GA30" s="3">
        <v>-2.8753305831821452</v>
      </c>
      <c r="GB30" s="3">
        <v>-5.235010624668945</v>
      </c>
      <c r="GC30" s="3">
        <v>-1.1606982160832224</v>
      </c>
      <c r="GD30" s="3">
        <v>22.472273907350491</v>
      </c>
      <c r="GE30" s="3">
        <v>21.196867567923316</v>
      </c>
      <c r="GF30" s="3">
        <v>12.313077947614559</v>
      </c>
      <c r="GG30" s="3">
        <v>18.864011587817497</v>
      </c>
      <c r="GH30" s="3">
        <v>25.395267024005008</v>
      </c>
      <c r="GI30" s="3">
        <v>31.232013421072182</v>
      </c>
      <c r="GJ30" s="3">
        <v>24.278123542782559</v>
      </c>
      <c r="GK30" s="3">
        <v>32.216657539181035</v>
      </c>
      <c r="GL30" s="3">
        <v>46.947765273282663</v>
      </c>
      <c r="GM30" s="3">
        <v>6.9354887756400974</v>
      </c>
      <c r="GN30" s="3">
        <v>23.501880547911203</v>
      </c>
      <c r="GO30" s="3">
        <v>20.890503496733114</v>
      </c>
      <c r="GP30" s="3">
        <v>-19.682398076136455</v>
      </c>
      <c r="GQ30" s="3">
        <v>-32.099341176652132</v>
      </c>
      <c r="GR30" s="3">
        <v>-26.596566181193417</v>
      </c>
      <c r="GS30" s="3">
        <v>-30.185618547833471</v>
      </c>
      <c r="GT30" s="3">
        <v>-32.248952208618434</v>
      </c>
      <c r="GU30" s="3">
        <v>-34.553961304735324</v>
      </c>
      <c r="GV30" s="3">
        <v>-32.309597872251473</v>
      </c>
      <c r="GW30" s="3">
        <v>-35.835546792990911</v>
      </c>
      <c r="GX30" s="3">
        <v>-45.289247419725868</v>
      </c>
      <c r="GY30" s="3">
        <v>-30.694662093464341</v>
      </c>
      <c r="GZ30" s="3">
        <v>-39.83014237786815</v>
      </c>
      <c r="HA30" s="3">
        <v>-44.354030456896623</v>
      </c>
      <c r="HB30" s="3">
        <v>-30.150736644062182</v>
      </c>
      <c r="HC30" s="3">
        <v>-17.012523678063662</v>
      </c>
      <c r="HD30" s="3">
        <v>-20.282722378009034</v>
      </c>
      <c r="HE30" s="3">
        <v>-15.624033531951609</v>
      </c>
      <c r="HF30" s="3">
        <v>-16.985308837663894</v>
      </c>
      <c r="HG30" s="3">
        <v>-15.276054912032766</v>
      </c>
      <c r="HH30" s="3">
        <v>-16.734574895877628</v>
      </c>
      <c r="HI30" s="3">
        <v>-14.88947263317575</v>
      </c>
      <c r="HJ30" s="3">
        <v>-13.938459911456135</v>
      </c>
      <c r="HK30" s="3">
        <v>-10.963501573041444</v>
      </c>
      <c r="HL30" s="3">
        <v>-18.24380731350147</v>
      </c>
      <c r="HM30" s="3">
        <v>-8.0506078129668026</v>
      </c>
      <c r="HN30" s="3">
        <v>18.753368869031984</v>
      </c>
      <c r="HO30" s="4">
        <v>16.230848146136978</v>
      </c>
      <c r="HP30" s="4">
        <v>15.013652564707369</v>
      </c>
      <c r="HQ30" s="4">
        <v>10.198840587218626</v>
      </c>
      <c r="HR30" s="4">
        <v>14.295444923752898</v>
      </c>
      <c r="HS30" s="4">
        <v>10.879348368292208</v>
      </c>
      <c r="HT30" s="4">
        <v>14.879591657286406</v>
      </c>
      <c r="HU30" s="4">
        <v>64.530903027197667</v>
      </c>
      <c r="HV30" s="4">
        <v>62.085427093571411</v>
      </c>
      <c r="HW30" s="4">
        <v>64.483546800375251</v>
      </c>
      <c r="HX30" s="4">
        <v>94.883146668815257</v>
      </c>
      <c r="HY30" s="4">
        <v>49.349613189437314</v>
      </c>
      <c r="HZ30" s="4">
        <v>22.816435651934963</v>
      </c>
      <c r="IA30" s="4">
        <v>24.649149635652591</v>
      </c>
      <c r="IB30" s="4">
        <v>19.112111454742788</v>
      </c>
      <c r="IC30" s="4">
        <v>22.618396786760918</v>
      </c>
      <c r="ID30" s="4">
        <v>20.802330105030787</v>
      </c>
      <c r="IE30" s="3">
        <v>23.156157361236708</v>
      </c>
      <c r="IF30" s="3">
        <v>20.03841162781179</v>
      </c>
      <c r="IG30" s="3">
        <v>-16.423456345915199</v>
      </c>
      <c r="IH30" s="3">
        <v>-16.223136606586319</v>
      </c>
      <c r="II30" s="3">
        <v>-11.886963364839986</v>
      </c>
      <c r="IJ30" s="3">
        <v>-30.637814249811555</v>
      </c>
      <c r="IK30" s="3">
        <v>0.10365381171142385</v>
      </c>
      <c r="IL30" s="3">
        <v>-22.956969240413283</v>
      </c>
      <c r="IM30" s="3">
        <v>-34.306664607091953</v>
      </c>
      <c r="IN30" s="3">
        <v>-19.863549936000048</v>
      </c>
      <c r="IO30" s="3">
        <v>-23.004822556828199</v>
      </c>
      <c r="IP30" s="3">
        <v>-27.372533983712067</v>
      </c>
      <c r="IQ30" s="3">
        <v>-15.462084314668701</v>
      </c>
      <c r="IR30" s="3">
        <v>9.9976655085179509</v>
      </c>
      <c r="IS30" s="3">
        <v>5.2179261793040554</v>
      </c>
      <c r="IT30" s="3">
        <v>5.9035060899106595</v>
      </c>
      <c r="IU30" s="3">
        <v>-21.305325914494368</v>
      </c>
      <c r="IV30" s="3">
        <v>10.516359733375658</v>
      </c>
      <c r="IW30" s="3">
        <v>-4.955950279494548</v>
      </c>
      <c r="IX30" s="3">
        <v>28.621095838369094</v>
      </c>
      <c r="IY30" s="3">
        <v>66.557175516093395</v>
      </c>
      <c r="IZ30" s="3">
        <v>51.301852161454818</v>
      </c>
      <c r="JA30" s="3">
        <v>52.81891924934294</v>
      </c>
      <c r="JB30" s="3">
        <v>56.239836230707226</v>
      </c>
      <c r="JC30" s="3">
        <v>45.552400300849591</v>
      </c>
      <c r="JD30" s="3">
        <v>11.03522720906791</v>
      </c>
      <c r="JE30" s="3">
        <v>11.954223107442786</v>
      </c>
      <c r="JF30" s="3">
        <v>14.210643739960238</v>
      </c>
    </row>
    <row r="31" spans="1:266" ht="15.75" x14ac:dyDescent="0.3">
      <c r="A31" s="23" t="s">
        <v>305</v>
      </c>
      <c r="B31" s="23" t="s">
        <v>306</v>
      </c>
      <c r="C31" s="3">
        <v>-75.978201814834918</v>
      </c>
      <c r="D31" s="3">
        <v>38.234368443240683</v>
      </c>
      <c r="E31" s="3">
        <v>-20.988727766934456</v>
      </c>
      <c r="F31" s="3">
        <v>2568.4000001191707</v>
      </c>
      <c r="G31" s="3">
        <v>952.19789260684888</v>
      </c>
      <c r="H31" s="3">
        <v>1034.568776775689</v>
      </c>
      <c r="I31" s="3">
        <v>576.40699567354875</v>
      </c>
      <c r="J31" s="3">
        <v>549.52795715201239</v>
      </c>
      <c r="K31" s="3">
        <v>677.83970688072918</v>
      </c>
      <c r="L31" s="3">
        <v>460.47044572999914</v>
      </c>
      <c r="M31" s="3" t="s">
        <v>361</v>
      </c>
      <c r="N31" s="3">
        <v>2653.3667644706861</v>
      </c>
      <c r="O31" s="3">
        <v>890.39917345545382</v>
      </c>
      <c r="P31" s="3">
        <v>63.283944908224314</v>
      </c>
      <c r="Q31" s="3">
        <v>-34.465946062786067</v>
      </c>
      <c r="R31" s="3">
        <v>-41.39348864566351</v>
      </c>
      <c r="S31" s="3">
        <v>-49.926209737397123</v>
      </c>
      <c r="T31" s="3">
        <v>-58.840093333108932</v>
      </c>
      <c r="U31" s="3">
        <v>-33.347595729147692</v>
      </c>
      <c r="V31" s="3">
        <v>-40.651495530867166</v>
      </c>
      <c r="W31" s="3">
        <v>-43.22009807818975</v>
      </c>
      <c r="X31" s="3">
        <v>-100</v>
      </c>
      <c r="Y31" s="3">
        <v>-99.869712696606967</v>
      </c>
      <c r="Z31" s="3">
        <v>-100</v>
      </c>
      <c r="AA31" s="3">
        <v>-92.016810992076458</v>
      </c>
      <c r="AB31" s="3">
        <v>-90.677480626022941</v>
      </c>
      <c r="AC31" s="3">
        <v>-86.534673249792533</v>
      </c>
      <c r="AD31" s="3">
        <v>-85.910507812072723</v>
      </c>
      <c r="AE31" s="3">
        <v>-83.881206962995194</v>
      </c>
      <c r="AF31" s="3">
        <v>-51.850309632652078</v>
      </c>
      <c r="AG31" s="3">
        <v>-54.961581664461036</v>
      </c>
      <c r="AH31" s="3">
        <v>-40.080642412416708</v>
      </c>
      <c r="AI31" s="3">
        <v>-33.388608042541037</v>
      </c>
      <c r="AJ31" s="3" t="s">
        <v>361</v>
      </c>
      <c r="AK31" s="3">
        <v>7426.775351184564</v>
      </c>
      <c r="AL31" s="3" t="s">
        <v>361</v>
      </c>
      <c r="AM31" s="3">
        <v>68.16945109644567</v>
      </c>
      <c r="AN31" s="3">
        <v>83.035679593498429</v>
      </c>
      <c r="AO31" s="3">
        <v>190.90029707867427</v>
      </c>
      <c r="AP31" s="3">
        <v>97.597112987993782</v>
      </c>
      <c r="AQ31" s="3">
        <v>62.463328781073436</v>
      </c>
      <c r="AR31" s="3">
        <v>-34.156225836089284</v>
      </c>
      <c r="AS31" s="3">
        <v>-33.388924015094837</v>
      </c>
      <c r="AT31" s="3">
        <v>-49.582787687449326</v>
      </c>
      <c r="AU31" s="3">
        <v>-52.905588307578867</v>
      </c>
      <c r="AV31" s="3">
        <v>26.539444840787141</v>
      </c>
      <c r="AW31" s="3">
        <v>41.635383605822376</v>
      </c>
      <c r="AX31" s="3">
        <v>76.303861972629946</v>
      </c>
      <c r="AY31" s="3">
        <v>6.7396041338969592</v>
      </c>
      <c r="AZ31" s="3">
        <v>-35.779136279355718</v>
      </c>
      <c r="BA31" s="3">
        <v>-20.657120173210753</v>
      </c>
      <c r="BB31" s="3">
        <v>46.071253471620686</v>
      </c>
      <c r="BC31" s="3">
        <v>31.302435442211539</v>
      </c>
      <c r="BD31" s="3">
        <v>-22.959291405820849</v>
      </c>
      <c r="BE31" s="3">
        <v>-11.8442240611204</v>
      </c>
      <c r="BF31" s="3">
        <v>2.9261343846243015E-2</v>
      </c>
      <c r="BG31" s="3">
        <v>6.2221940317296998</v>
      </c>
      <c r="BH31" s="3">
        <v>-7.3446386844100431E-2</v>
      </c>
      <c r="BI31" s="3">
        <v>53.443852244812298</v>
      </c>
      <c r="BJ31" s="3">
        <v>-26.686682517477433</v>
      </c>
      <c r="BK31" s="3">
        <v>-17.502857898630886</v>
      </c>
      <c r="BL31" s="3">
        <v>19.761113051793355</v>
      </c>
      <c r="BM31" s="3">
        <v>1.3856348850157518</v>
      </c>
      <c r="BN31" s="3">
        <v>-19.038313136814089</v>
      </c>
      <c r="BO31" s="3">
        <v>-5.5321946189056614</v>
      </c>
      <c r="BP31" s="3">
        <v>25.637568929844832</v>
      </c>
      <c r="BQ31" s="3">
        <v>-3.1766260818662961</v>
      </c>
      <c r="BR31" s="3">
        <v>-20.770919901437988</v>
      </c>
      <c r="BS31" s="3">
        <v>-21.390052259401095</v>
      </c>
      <c r="BT31" s="3">
        <v>19.20787792385925</v>
      </c>
      <c r="BU31" s="3">
        <v>-23.757166784343518</v>
      </c>
      <c r="BV31" s="3">
        <v>-26.757891387437471</v>
      </c>
      <c r="BW31" s="3">
        <v>-18.166539119016623</v>
      </c>
      <c r="BX31" s="3">
        <v>-40.527413089111583</v>
      </c>
      <c r="BY31" s="3">
        <v>-24.935202440801575</v>
      </c>
      <c r="BZ31" s="3">
        <v>-45.719968417687554</v>
      </c>
      <c r="CA31" s="3">
        <v>-32.222084103087255</v>
      </c>
      <c r="CB31" s="3">
        <v>6.3193405877392861</v>
      </c>
      <c r="CC31" s="3">
        <v>34.495715307145858</v>
      </c>
      <c r="CD31" s="3">
        <v>128.10172458331058</v>
      </c>
      <c r="CE31" s="3">
        <v>44.425574494822385</v>
      </c>
      <c r="CF31" s="3">
        <v>44.467858672725072</v>
      </c>
      <c r="CG31" s="3">
        <v>16.707250988639011</v>
      </c>
      <c r="CH31" s="3">
        <v>68.205299393415132</v>
      </c>
      <c r="CI31" s="3">
        <v>53.45744153960699</v>
      </c>
      <c r="CJ31" s="3">
        <v>47.1267674274632</v>
      </c>
      <c r="CK31" s="3">
        <v>34.680498061891974</v>
      </c>
      <c r="CL31" s="3">
        <v>62.604248162298305</v>
      </c>
      <c r="CM31" s="3">
        <v>20.689237095546574</v>
      </c>
      <c r="CN31" s="3">
        <v>-10.50759021623432</v>
      </c>
      <c r="CO31" s="3">
        <v>-0.91376038025909878</v>
      </c>
      <c r="CP31" s="3">
        <v>-11.103873284998045</v>
      </c>
      <c r="CQ31" s="3">
        <v>34.770928128878609</v>
      </c>
      <c r="CR31" s="3">
        <v>161.24762929458885</v>
      </c>
      <c r="CS31" s="3">
        <v>271.88861942161367</v>
      </c>
      <c r="CT31" s="3">
        <v>327.59355522277576</v>
      </c>
      <c r="CU31" s="3">
        <v>346.24898449240362</v>
      </c>
      <c r="CV31" s="3">
        <v>420.87703082413731</v>
      </c>
      <c r="CW31" s="3">
        <v>358.93458131532003</v>
      </c>
      <c r="CX31" s="3">
        <v>485.475349590115</v>
      </c>
      <c r="CY31" s="3">
        <v>744.45308158397688</v>
      </c>
      <c r="CZ31" s="3">
        <v>683.59153002956509</v>
      </c>
      <c r="DA31" s="3">
        <v>684.93763101610591</v>
      </c>
      <c r="DB31" s="3">
        <v>467.50103833387823</v>
      </c>
      <c r="DC31" s="3">
        <v>399.75387455913517</v>
      </c>
      <c r="DD31" s="3">
        <v>175.52705781885888</v>
      </c>
      <c r="DE31" s="3">
        <v>146.13927950492621</v>
      </c>
      <c r="DF31" s="3">
        <v>138.29114140178814</v>
      </c>
      <c r="DG31" s="3">
        <v>122.76402698003959</v>
      </c>
      <c r="DH31" s="3">
        <v>127.57550727990746</v>
      </c>
      <c r="DI31" s="3">
        <v>140.56593558019421</v>
      </c>
      <c r="DJ31" s="3">
        <v>102.72121378482764</v>
      </c>
      <c r="DK31" s="3">
        <v>58.629060478630791</v>
      </c>
      <c r="DL31" s="3">
        <v>73.997595654037497</v>
      </c>
      <c r="DM31" s="3">
        <v>75.188470191624361</v>
      </c>
      <c r="DN31" s="3">
        <v>74.59255782554402</v>
      </c>
      <c r="DO31" s="3">
        <v>86.491033399338988</v>
      </c>
      <c r="DP31" s="3">
        <v>38.443861073692489</v>
      </c>
      <c r="DQ31" s="3">
        <v>39.62094217573933</v>
      </c>
      <c r="DR31" s="3">
        <v>74.964320499445037</v>
      </c>
      <c r="DS31" s="3">
        <v>29.811991426704765</v>
      </c>
      <c r="DT31" s="3">
        <v>29.856772123898988</v>
      </c>
      <c r="DU31" s="3">
        <v>26.497582620049531</v>
      </c>
      <c r="DV31" s="3">
        <v>38.420667554316765</v>
      </c>
      <c r="DW31" s="3">
        <v>30.940324534809506</v>
      </c>
      <c r="DX31" s="3">
        <v>22.551864301328848</v>
      </c>
      <c r="DY31" s="3">
        <v>1.6737607852607583</v>
      </c>
      <c r="DZ31" s="3">
        <v>-17.164146550157422</v>
      </c>
      <c r="EA31" s="3">
        <v>-14.222961674758405</v>
      </c>
      <c r="EB31" s="3">
        <v>-24.066167487343638</v>
      </c>
      <c r="EC31" s="3">
        <v>-21.976963400323722</v>
      </c>
      <c r="ED31" s="3">
        <v>-38.149089882790612</v>
      </c>
      <c r="EE31" s="3">
        <v>-11.700696525181421</v>
      </c>
      <c r="EF31" s="3">
        <v>-3.1086821184553304</v>
      </c>
      <c r="EG31" s="3">
        <v>-16.674305344230966</v>
      </c>
      <c r="EH31" s="3">
        <v>-21.589508907164635</v>
      </c>
      <c r="EI31" s="3">
        <v>-19.897436148058311</v>
      </c>
      <c r="EJ31" s="3">
        <v>-23.075845891219736</v>
      </c>
      <c r="EK31" s="3">
        <v>-25.327942771967958</v>
      </c>
      <c r="EL31" s="3">
        <v>-4.3538456466521547</v>
      </c>
      <c r="EM31" s="3">
        <v>2.3844146449253367</v>
      </c>
      <c r="EN31" s="3">
        <v>16.692654117588535</v>
      </c>
      <c r="EO31" s="3">
        <v>16.963615670624943</v>
      </c>
      <c r="EP31" s="3">
        <v>17.631754972395306</v>
      </c>
      <c r="EQ31" s="3">
        <v>16.286953427628003</v>
      </c>
      <c r="ER31" s="3">
        <v>6.6357166676425994</v>
      </c>
      <c r="ES31" s="3">
        <v>26.200038880374365</v>
      </c>
      <c r="ET31" s="3">
        <v>-20.353714477086569</v>
      </c>
      <c r="EU31" s="3">
        <v>-20.368447742100503</v>
      </c>
      <c r="EV31" s="3">
        <v>-18.278849681177356</v>
      </c>
      <c r="EW31" s="3">
        <v>-17.849139327064599</v>
      </c>
      <c r="EX31" s="3">
        <v>-19.127703960727771</v>
      </c>
      <c r="EY31" s="3">
        <v>-26.281971233395694</v>
      </c>
      <c r="EZ31" s="3">
        <v>-25.734108582949034</v>
      </c>
      <c r="FA31" s="3">
        <v>-22.276832890335786</v>
      </c>
      <c r="FB31" s="3">
        <v>-24.457070494150713</v>
      </c>
      <c r="FC31" s="3">
        <v>-27.454560971161435</v>
      </c>
      <c r="FD31" s="3">
        <v>-31.830126050504713</v>
      </c>
      <c r="FE31" s="3">
        <v>-32.119741644229492</v>
      </c>
      <c r="FF31" s="3">
        <v>2.405620537355424</v>
      </c>
      <c r="FG31" s="3">
        <v>9.3856626568900481</v>
      </c>
      <c r="FH31" s="3">
        <v>6.5589585573342157</v>
      </c>
      <c r="FI31" s="3">
        <v>8.6982857990483886</v>
      </c>
      <c r="FJ31" s="3">
        <v>8.0252525118171381</v>
      </c>
      <c r="FK31" s="3">
        <v>47.922392612710766</v>
      </c>
      <c r="FL31" s="3">
        <v>49.758934760272268</v>
      </c>
      <c r="FM31" s="3">
        <v>40.046486708735451</v>
      </c>
      <c r="FN31" s="3">
        <v>46.889972667789671</v>
      </c>
      <c r="FO31" s="3">
        <v>45.405755339243647</v>
      </c>
      <c r="FP31" s="3">
        <v>54.688888012077051</v>
      </c>
      <c r="FQ31" s="3">
        <v>94.461796842073426</v>
      </c>
      <c r="FR31" s="3">
        <v>102.98062310196067</v>
      </c>
      <c r="FS31" s="3">
        <v>80.174464436222607</v>
      </c>
      <c r="FT31" s="3">
        <v>84.037583050782089</v>
      </c>
      <c r="FU31" s="3">
        <v>84.539446300430157</v>
      </c>
      <c r="FV31" s="3">
        <v>90.184899819822249</v>
      </c>
      <c r="FW31" s="3">
        <v>36.130434001101207</v>
      </c>
      <c r="FX31" s="3">
        <v>34.663646746864288</v>
      </c>
      <c r="FY31" s="3">
        <v>36.100469263145008</v>
      </c>
      <c r="FZ31" s="3">
        <v>30.672023980282901</v>
      </c>
      <c r="GA31" s="3">
        <v>28.415238305923694</v>
      </c>
      <c r="GB31" s="3">
        <v>28.924259697765152</v>
      </c>
      <c r="GC31" s="3">
        <v>8.7268496134286888</v>
      </c>
      <c r="GD31" s="3">
        <v>6.9636121233129344</v>
      </c>
      <c r="GE31" s="3">
        <v>12.118948164482202</v>
      </c>
      <c r="GF31" s="3">
        <v>11.984230291737585</v>
      </c>
      <c r="GG31" s="3">
        <v>13.977217879468128</v>
      </c>
      <c r="GH31" s="3">
        <v>9.4890576337457677</v>
      </c>
      <c r="GI31" s="3">
        <v>9.0112950872254913</v>
      </c>
      <c r="GJ31" s="3">
        <v>7.8510521933054189</v>
      </c>
      <c r="GK31" s="3">
        <v>6.1440373029355566</v>
      </c>
      <c r="GL31" s="3">
        <v>7.9003794845334152</v>
      </c>
      <c r="GM31" s="3">
        <v>12.620529912758593</v>
      </c>
      <c r="GN31" s="3">
        <v>13.720985085544557</v>
      </c>
      <c r="GO31" s="3">
        <v>2.3499832143297761</v>
      </c>
      <c r="GP31" s="3">
        <v>2.853430516525246</v>
      </c>
      <c r="GQ31" s="3">
        <v>4.9724690651681502</v>
      </c>
      <c r="GR31" s="3">
        <v>2.6264013636345895</v>
      </c>
      <c r="GS31" s="3">
        <v>3.4792405621113076</v>
      </c>
      <c r="GT31" s="3">
        <v>5.6969158953970034</v>
      </c>
      <c r="GU31" s="3">
        <v>2.832909856309751</v>
      </c>
      <c r="GV31" s="3">
        <v>2.5605575851554097</v>
      </c>
      <c r="GW31" s="3">
        <v>6.0430740575734054</v>
      </c>
      <c r="GX31" s="3">
        <v>4.6010761014826151</v>
      </c>
      <c r="GY31" s="3">
        <v>3.0744675601005689</v>
      </c>
      <c r="GZ31" s="3">
        <v>1.3021392231344242</v>
      </c>
      <c r="HA31" s="3">
        <v>0.51815149900962254</v>
      </c>
      <c r="HB31" s="3">
        <v>-1.4852591787355984</v>
      </c>
      <c r="HC31" s="3">
        <v>-2.8642271123021978</v>
      </c>
      <c r="HD31" s="3">
        <v>-0.32679753512965259</v>
      </c>
      <c r="HE31" s="3">
        <v>0.44351951596335315</v>
      </c>
      <c r="HF31" s="3">
        <v>1.81776587866187</v>
      </c>
      <c r="HG31" s="3">
        <v>3.1794237124574964</v>
      </c>
      <c r="HH31" s="3">
        <v>0.89901282543851657</v>
      </c>
      <c r="HI31" s="3">
        <v>-0.99368436494077228</v>
      </c>
      <c r="HJ31" s="3">
        <v>0.9990253104212421</v>
      </c>
      <c r="HK31" s="3">
        <v>-1.5947154392912055</v>
      </c>
      <c r="HL31" s="3">
        <v>-4.8720889542318897</v>
      </c>
      <c r="HM31" s="3">
        <v>-0.69985331256783301</v>
      </c>
      <c r="HN31" s="3">
        <v>-4.8356347520762348</v>
      </c>
      <c r="HO31" s="4">
        <v>-7.8604072037420707</v>
      </c>
      <c r="HP31" s="4">
        <v>-8.5165891444789139</v>
      </c>
      <c r="HQ31" s="4">
        <v>-7.6252138693452824</v>
      </c>
      <c r="HR31" s="4">
        <v>-9.3648617478106608</v>
      </c>
      <c r="HS31" s="4">
        <v>-10.368053491010032</v>
      </c>
      <c r="HT31" s="4">
        <v>-5.3423762366113792</v>
      </c>
      <c r="HU31" s="4">
        <v>-2.2115492925820379</v>
      </c>
      <c r="HV31" s="4">
        <v>-4.1026607993942648</v>
      </c>
      <c r="HW31" s="4">
        <v>-0.70134578449743135</v>
      </c>
      <c r="HX31" s="4">
        <v>1.4992455140558469</v>
      </c>
      <c r="HY31" s="4">
        <v>-4.8742123812038907</v>
      </c>
      <c r="HZ31" s="4">
        <v>4.3956787575785139</v>
      </c>
      <c r="IA31" s="4">
        <v>7.542994444347273</v>
      </c>
      <c r="IB31" s="4">
        <v>7.3286863370361832</v>
      </c>
      <c r="IC31" s="4">
        <v>6.6689401024137007</v>
      </c>
      <c r="ID31" s="4">
        <v>-11.795489416828552</v>
      </c>
      <c r="IE31" s="3">
        <v>-10.271350280532165</v>
      </c>
      <c r="IF31" s="3">
        <v>-12.988616236346617</v>
      </c>
      <c r="IG31" s="3">
        <v>-11.891216865221033</v>
      </c>
      <c r="IH31" s="3">
        <v>-14.540798523627508</v>
      </c>
      <c r="II31" s="3">
        <v>-15.052992915424024</v>
      </c>
      <c r="IJ31" s="3">
        <v>-14.705099492486928</v>
      </c>
      <c r="IK31" s="3">
        <v>-11.390587119893315</v>
      </c>
      <c r="IL31" s="3">
        <v>-14.8398698110359</v>
      </c>
      <c r="IM31" s="3">
        <v>-15.524590612106227</v>
      </c>
      <c r="IN31" s="3">
        <v>-14.971313946676201</v>
      </c>
      <c r="IO31" s="3">
        <v>-16.500200033094238</v>
      </c>
      <c r="IP31" s="3">
        <v>-1.6288974401466705</v>
      </c>
      <c r="IQ31" s="3">
        <v>-1.3784670555293865</v>
      </c>
      <c r="IR31" s="3">
        <v>0.8146550293551158</v>
      </c>
      <c r="IS31" s="3">
        <v>0.91839457071496433</v>
      </c>
      <c r="IT31" s="3">
        <v>1.4887333787168</v>
      </c>
      <c r="IU31" s="3">
        <v>0.68360612810296484</v>
      </c>
      <c r="IV31" s="3">
        <v>-1.5317032463240343</v>
      </c>
      <c r="IW31" s="3">
        <v>3.5473638221192871</v>
      </c>
      <c r="IX31" s="3">
        <v>-34.848815362980091</v>
      </c>
      <c r="IY31" s="3">
        <v>-35.270331604862484</v>
      </c>
      <c r="IZ31" s="3">
        <v>-33.813748598964921</v>
      </c>
      <c r="JA31" s="3">
        <v>-48.561259475242423</v>
      </c>
      <c r="JB31" s="3">
        <v>-47.117477716739927</v>
      </c>
      <c r="JC31" s="3">
        <v>-46.062468342325992</v>
      </c>
      <c r="JD31" s="3">
        <v>-47.768613758410247</v>
      </c>
      <c r="JE31" s="3">
        <v>-49.107505064097559</v>
      </c>
      <c r="JF31" s="3">
        <v>-47.199330670405139</v>
      </c>
    </row>
    <row r="32" spans="1:266" ht="15.75" x14ac:dyDescent="0.3">
      <c r="A32" s="23" t="s">
        <v>307</v>
      </c>
      <c r="B32" s="23" t="s">
        <v>308</v>
      </c>
      <c r="C32" s="3">
        <v>-35.769720107099737</v>
      </c>
      <c r="D32" s="3">
        <v>-12.65974617560801</v>
      </c>
      <c r="E32" s="3">
        <v>-54.451215003413466</v>
      </c>
      <c r="F32" s="3">
        <v>65.627875384968064</v>
      </c>
      <c r="G32" s="3">
        <v>133.30027087746944</v>
      </c>
      <c r="H32" s="3">
        <v>91.656526715057069</v>
      </c>
      <c r="I32" s="3">
        <v>132.74516475997004</v>
      </c>
      <c r="J32" s="3">
        <v>11.488700842013966</v>
      </c>
      <c r="K32" s="3">
        <v>8.6473218005729269</v>
      </c>
      <c r="L32" s="3">
        <v>2.4296062147264097</v>
      </c>
      <c r="M32" s="3">
        <v>29.088696671958992</v>
      </c>
      <c r="N32" s="3">
        <v>18.320652293133044</v>
      </c>
      <c r="O32" s="3">
        <v>82.274986473096519</v>
      </c>
      <c r="P32" s="3">
        <v>34.502724829629614</v>
      </c>
      <c r="Q32" s="3">
        <v>-5.2698567827702441</v>
      </c>
      <c r="R32" s="3">
        <v>-41.671041455766265</v>
      </c>
      <c r="S32" s="3">
        <v>-46.708462935599528</v>
      </c>
      <c r="T32" s="3">
        <v>-58.139078398740637</v>
      </c>
      <c r="U32" s="3">
        <v>-49.552608310594159</v>
      </c>
      <c r="V32" s="3">
        <v>-0.73631438767176594</v>
      </c>
      <c r="W32" s="3">
        <v>8.5916969145026769</v>
      </c>
      <c r="X32" s="3">
        <v>10.214000238677023</v>
      </c>
      <c r="Y32" s="3">
        <v>19.446761463544139</v>
      </c>
      <c r="Z32" s="3">
        <v>-22.177783410247052</v>
      </c>
      <c r="AA32" s="3">
        <v>-13.013128219166214</v>
      </c>
      <c r="AB32" s="3">
        <v>-15.333739093650012</v>
      </c>
      <c r="AC32" s="3">
        <v>-4.5849247354188494</v>
      </c>
      <c r="AD32" s="3">
        <v>-5.4755479219304348</v>
      </c>
      <c r="AE32" s="3">
        <v>-2.1074420927917337</v>
      </c>
      <c r="AF32" s="3">
        <v>17.630251690879064</v>
      </c>
      <c r="AG32" s="3">
        <v>17.342908251227797</v>
      </c>
      <c r="AH32" s="3">
        <v>22.304631381554675</v>
      </c>
      <c r="AI32" s="3">
        <v>7.7898690953428051</v>
      </c>
      <c r="AJ32" s="3">
        <v>5.9719694074694241</v>
      </c>
      <c r="AK32" s="3">
        <v>5.8559807392091212</v>
      </c>
      <c r="AL32" s="3">
        <v>25.470430732191886</v>
      </c>
      <c r="AM32" s="3">
        <v>-4.4406058135744502</v>
      </c>
      <c r="AN32" s="3">
        <v>-3.0843769126777998</v>
      </c>
      <c r="AO32" s="3">
        <v>-7.2296653270177309</v>
      </c>
      <c r="AP32" s="3">
        <v>-25.525543632907542</v>
      </c>
      <c r="AQ32" s="3">
        <v>-23.535650815566601</v>
      </c>
      <c r="AR32" s="3">
        <v>-21.182597093047796</v>
      </c>
      <c r="AS32" s="3">
        <v>-20.154518915298382</v>
      </c>
      <c r="AT32" s="3">
        <v>-20.295652373756599</v>
      </c>
      <c r="AU32" s="3">
        <v>-19.087582621549704</v>
      </c>
      <c r="AV32" s="3">
        <v>-12.657355761808887</v>
      </c>
      <c r="AW32" s="3">
        <v>-15.402282131289347</v>
      </c>
      <c r="AX32" s="3">
        <v>-15.378045880229084</v>
      </c>
      <c r="AY32" s="3">
        <v>-13.948446097490629</v>
      </c>
      <c r="AZ32" s="3">
        <v>5.1717990492152088</v>
      </c>
      <c r="BA32" s="3">
        <v>7.2674811566709296</v>
      </c>
      <c r="BB32" s="3">
        <v>44.424077855750333</v>
      </c>
      <c r="BC32" s="3">
        <v>35.549301306844683</v>
      </c>
      <c r="BD32" s="3">
        <v>37.587527631693263</v>
      </c>
      <c r="BE32" s="3">
        <v>29.588612480537059</v>
      </c>
      <c r="BF32" s="3">
        <v>17.255636794690776</v>
      </c>
      <c r="BG32" s="3">
        <v>24.739411407789614</v>
      </c>
      <c r="BH32" s="3">
        <v>14.939529683884878</v>
      </c>
      <c r="BI32" s="3">
        <v>10.983391871699721</v>
      </c>
      <c r="BJ32" s="3">
        <v>12.416418641178062</v>
      </c>
      <c r="BK32" s="3">
        <v>1.8937049588973576</v>
      </c>
      <c r="BL32" s="3">
        <v>-17.17904943326598</v>
      </c>
      <c r="BM32" s="3">
        <v>-20.755384226152717</v>
      </c>
      <c r="BN32" s="3">
        <v>-25.392178551459587</v>
      </c>
      <c r="BO32" s="3">
        <v>-24.518449134483244</v>
      </c>
      <c r="BP32" s="3">
        <v>-26.103445603367735</v>
      </c>
      <c r="BQ32" s="3">
        <v>-22.812725408710065</v>
      </c>
      <c r="BR32" s="3">
        <v>-8.8496421458387218</v>
      </c>
      <c r="BS32" s="3">
        <v>-16.20481246771508</v>
      </c>
      <c r="BT32" s="3">
        <v>-14.54182662282153</v>
      </c>
      <c r="BU32" s="3">
        <v>-15.773409000725758</v>
      </c>
      <c r="BV32" s="3">
        <v>-17.597825094881603</v>
      </c>
      <c r="BW32" s="3">
        <v>-22.984465349179217</v>
      </c>
      <c r="BX32" s="3">
        <v>-28.308009851599124</v>
      </c>
      <c r="BY32" s="3">
        <v>-9.102453897995078</v>
      </c>
      <c r="BZ32" s="3">
        <v>15.004288508699105</v>
      </c>
      <c r="CA32" s="3">
        <v>27.57038011117643</v>
      </c>
      <c r="CB32" s="3">
        <v>57.832785591054737</v>
      </c>
      <c r="CC32" s="3">
        <v>37.86152721489686</v>
      </c>
      <c r="CD32" s="3">
        <v>30.695028571271109</v>
      </c>
      <c r="CE32" s="3">
        <v>29.40370742161722</v>
      </c>
      <c r="CF32" s="3">
        <v>27.148696581112542</v>
      </c>
      <c r="CG32" s="3">
        <v>32.633512801044603</v>
      </c>
      <c r="CH32" s="3">
        <v>32.782814627102709</v>
      </c>
      <c r="CI32" s="3">
        <v>58.002612734382609</v>
      </c>
      <c r="CJ32" s="3">
        <v>62.791839011302429</v>
      </c>
      <c r="CK32" s="3">
        <v>24.576425368009925</v>
      </c>
      <c r="CL32" s="3">
        <v>-0.89155749561480313</v>
      </c>
      <c r="CM32" s="3">
        <v>-8.7848033901168918</v>
      </c>
      <c r="CN32" s="3">
        <v>-26.647317854623985</v>
      </c>
      <c r="CO32" s="3">
        <v>-14.480497159094996</v>
      </c>
      <c r="CP32" s="3">
        <v>-12.099992821621052</v>
      </c>
      <c r="CQ32" s="3">
        <v>-2.7231294586394172</v>
      </c>
      <c r="CR32" s="3">
        <v>6.0534023916486657</v>
      </c>
      <c r="CS32" s="3">
        <v>-0.1347067095575305</v>
      </c>
      <c r="CT32" s="3">
        <v>1.8188454853095504</v>
      </c>
      <c r="CU32" s="3">
        <v>-0.76390591036525901</v>
      </c>
      <c r="CV32" s="3">
        <v>-2.9329458141066023</v>
      </c>
      <c r="CW32" s="3">
        <v>5.0997850635916775</v>
      </c>
      <c r="CX32" s="3">
        <v>1.0070949047879196</v>
      </c>
      <c r="CY32" s="3">
        <v>4.3851238314607244E-2</v>
      </c>
      <c r="CZ32" s="3">
        <v>1.8298608211450906</v>
      </c>
      <c r="DA32" s="3">
        <v>-26.355084107498595</v>
      </c>
      <c r="DB32" s="3">
        <v>-13.454131660448098</v>
      </c>
      <c r="DC32" s="3">
        <v>-21.777619373478384</v>
      </c>
      <c r="DD32" s="3">
        <v>-24.153461878666082</v>
      </c>
      <c r="DE32" s="3">
        <v>-24.192316085316456</v>
      </c>
      <c r="DF32" s="3">
        <v>-21.155825548260786</v>
      </c>
      <c r="DG32" s="3">
        <v>-14.165762485195843</v>
      </c>
      <c r="DH32" s="3">
        <v>-15.206664491465071</v>
      </c>
      <c r="DI32" s="3">
        <v>-14.578089251436555</v>
      </c>
      <c r="DJ32" s="3">
        <v>-15.415634550276669</v>
      </c>
      <c r="DK32" s="3">
        <v>-15.924729233362445</v>
      </c>
      <c r="DL32" s="3">
        <v>-13.788165882750757</v>
      </c>
      <c r="DM32" s="3">
        <v>11.815819066854495</v>
      </c>
      <c r="DN32" s="3">
        <v>-0.88223070152310124</v>
      </c>
      <c r="DO32" s="3">
        <v>5.1195197652209146</v>
      </c>
      <c r="DP32" s="3">
        <v>2.9507113188752543</v>
      </c>
      <c r="DQ32" s="3">
        <v>6.3066691087236837</v>
      </c>
      <c r="DR32" s="3">
        <v>-5.0708078372124765</v>
      </c>
      <c r="DS32" s="3">
        <v>15.547560828720419</v>
      </c>
      <c r="DT32" s="3">
        <v>28.156556840645841</v>
      </c>
      <c r="DU32" s="3">
        <v>46.858642408626807</v>
      </c>
      <c r="DV32" s="3">
        <v>133.85982559032175</v>
      </c>
      <c r="DW32" s="3">
        <v>132.13300936846525</v>
      </c>
      <c r="DX32" s="3">
        <v>116.6230453609042</v>
      </c>
      <c r="DY32" s="3">
        <v>156.26756808684297</v>
      </c>
      <c r="DZ32" s="3">
        <v>103.09845203197949</v>
      </c>
      <c r="EA32" s="3">
        <v>111.29125513030287</v>
      </c>
      <c r="EB32" s="3">
        <v>100.53748090013551</v>
      </c>
      <c r="EC32" s="3">
        <v>77.916045649501854</v>
      </c>
      <c r="ED32" s="3">
        <v>72.466963226387875</v>
      </c>
      <c r="EE32" s="3">
        <v>46.080418059721183</v>
      </c>
      <c r="EF32" s="3">
        <v>54.090649936665102</v>
      </c>
      <c r="EG32" s="3">
        <v>23.197417470962112</v>
      </c>
      <c r="EH32" s="3">
        <v>-12.096509495919882</v>
      </c>
      <c r="EI32" s="3">
        <v>-9.7425744570287183</v>
      </c>
      <c r="EJ32" s="3">
        <v>-6.3022265608436268</v>
      </c>
      <c r="EK32" s="3">
        <v>-13.059386738235856</v>
      </c>
      <c r="EL32" s="3">
        <v>-12.428160794740407</v>
      </c>
      <c r="EM32" s="3">
        <v>-12.195656180282189</v>
      </c>
      <c r="EN32" s="3">
        <v>-13.72545464954632</v>
      </c>
      <c r="EO32" s="3">
        <v>-7.7741215696236488E-2</v>
      </c>
      <c r="EP32" s="3">
        <v>4.3242093138693649</v>
      </c>
      <c r="EQ32" s="3">
        <v>-6.2215820254696297E-2</v>
      </c>
      <c r="ER32" s="3">
        <v>-9.9919763050412733</v>
      </c>
      <c r="ES32" s="3">
        <v>-4.2068245232903649</v>
      </c>
      <c r="ET32" s="3">
        <v>-13.572936453697304</v>
      </c>
      <c r="EU32" s="3">
        <v>-16.736727767619875</v>
      </c>
      <c r="EV32" s="3">
        <v>-13.27636543879338</v>
      </c>
      <c r="EW32" s="3">
        <v>-18.486662789415874</v>
      </c>
      <c r="EX32" s="3">
        <v>-12.03982694520198</v>
      </c>
      <c r="EY32" s="3">
        <v>-9.2854586939089767</v>
      </c>
      <c r="EZ32" s="3">
        <v>-7.686109865889879</v>
      </c>
      <c r="FA32" s="3">
        <v>-11.298477386867079</v>
      </c>
      <c r="FB32" s="3">
        <v>-7.945406126063304</v>
      </c>
      <c r="FC32" s="3">
        <v>-4.0260904721302282</v>
      </c>
      <c r="FD32" s="3">
        <v>-10.940376808816332</v>
      </c>
      <c r="FE32" s="3">
        <v>-11.967986477326232</v>
      </c>
      <c r="FF32" s="3">
        <v>-9.5072757068840108</v>
      </c>
      <c r="FG32" s="3">
        <v>-4.4298660693734</v>
      </c>
      <c r="FH32" s="3">
        <v>-9.2773945355866694</v>
      </c>
      <c r="FI32" s="3">
        <v>-7.1585455507736988</v>
      </c>
      <c r="FJ32" s="3">
        <v>17.458738505497486</v>
      </c>
      <c r="FK32" s="3">
        <v>13.168922448934639</v>
      </c>
      <c r="FL32" s="3">
        <v>17.249070972257961</v>
      </c>
      <c r="FM32" s="3">
        <v>18.502640703409345</v>
      </c>
      <c r="FN32" s="3">
        <v>20.878612133839702</v>
      </c>
      <c r="FO32" s="3">
        <v>12.621764331882313</v>
      </c>
      <c r="FP32" s="3">
        <v>17.26378576364942</v>
      </c>
      <c r="FQ32" s="3">
        <v>19.466052554604516</v>
      </c>
      <c r="FR32" s="3">
        <v>22.570793765536546</v>
      </c>
      <c r="FS32" s="3">
        <v>15.929524258686634</v>
      </c>
      <c r="FT32" s="3">
        <v>4.9172881866043072</v>
      </c>
      <c r="FU32" s="3">
        <v>5.2688981305959226</v>
      </c>
      <c r="FV32" s="3">
        <v>-5.8529223199360718</v>
      </c>
      <c r="FW32" s="3">
        <v>-10.482366037986711</v>
      </c>
      <c r="FX32" s="3">
        <v>-13.483264891879255</v>
      </c>
      <c r="FY32" s="3">
        <v>-12.082472776145071</v>
      </c>
      <c r="FZ32" s="3">
        <v>-14.031227219916985</v>
      </c>
      <c r="GA32" s="3">
        <v>-18.233009698389356</v>
      </c>
      <c r="GB32" s="3">
        <v>-15.838396749271899</v>
      </c>
      <c r="GC32" s="3">
        <v>-18.92033700818272</v>
      </c>
      <c r="GD32" s="3">
        <v>-21.914334792867663</v>
      </c>
      <c r="GE32" s="3">
        <v>-18.884533887552692</v>
      </c>
      <c r="GF32" s="3">
        <v>-6.8594015618777089</v>
      </c>
      <c r="GG32" s="3">
        <v>-7.1210325730768691</v>
      </c>
      <c r="GH32" s="3">
        <v>-10.095028231481662</v>
      </c>
      <c r="GI32" s="3">
        <v>-7.5577634440503472</v>
      </c>
      <c r="GJ32" s="3">
        <v>-10.244056285931947</v>
      </c>
      <c r="GK32" s="3">
        <v>-7.5793862868268613</v>
      </c>
      <c r="GL32" s="3">
        <v>-5.1651572212626391</v>
      </c>
      <c r="GM32" s="3">
        <v>0.84840701215862513</v>
      </c>
      <c r="GN32" s="3">
        <v>-0.65646315297138713</v>
      </c>
      <c r="GO32" s="3">
        <v>-4.7437530278793609</v>
      </c>
      <c r="GP32" s="3">
        <v>0.93864056180732458</v>
      </c>
      <c r="GQ32" s="3">
        <v>-0.79603154828854494</v>
      </c>
      <c r="GR32" s="3">
        <v>-7.7950233439948118</v>
      </c>
      <c r="GS32" s="3">
        <v>-8.1935219028009598</v>
      </c>
      <c r="GT32" s="3">
        <v>-7.2179320494141326</v>
      </c>
      <c r="GU32" s="3">
        <v>-7.3008761468502996</v>
      </c>
      <c r="GV32" s="3">
        <v>-4.5828356494153066</v>
      </c>
      <c r="GW32" s="3">
        <v>-9.9227595001779907</v>
      </c>
      <c r="GX32" s="3">
        <v>-11.023282375335119</v>
      </c>
      <c r="GY32" s="3">
        <v>-11.176216592154621</v>
      </c>
      <c r="GZ32" s="3">
        <v>-10.83908893115504</v>
      </c>
      <c r="HA32" s="3">
        <v>-6.4380126418277284</v>
      </c>
      <c r="HB32" s="3">
        <v>-8.0742092350315264</v>
      </c>
      <c r="HC32" s="3">
        <v>-10.008525595072204</v>
      </c>
      <c r="HD32" s="3">
        <v>-7.0595638571118835</v>
      </c>
      <c r="HE32" s="3">
        <v>0.52168859866497108</v>
      </c>
      <c r="HF32" s="3">
        <v>-6.5435787015656333</v>
      </c>
      <c r="HG32" s="3">
        <v>-3.8510730039566177</v>
      </c>
      <c r="HH32" s="3">
        <v>-1.6168347982306153</v>
      </c>
      <c r="HI32" s="3">
        <v>-1.1084271762247244</v>
      </c>
      <c r="HJ32" s="3">
        <v>-0.80108719945771734</v>
      </c>
      <c r="HK32" s="3">
        <v>-2.4751989308412381</v>
      </c>
      <c r="HL32" s="3">
        <v>-0.9206834156643251</v>
      </c>
      <c r="HM32" s="3">
        <v>-5.4947978400382009</v>
      </c>
      <c r="HN32" s="3">
        <v>-6.7918683559529125</v>
      </c>
      <c r="HO32" s="4">
        <v>-4.5674746645277819</v>
      </c>
      <c r="HP32" s="4">
        <v>-7.8035357025335816</v>
      </c>
      <c r="HQ32" s="4">
        <v>-16.007733336697672</v>
      </c>
      <c r="HR32" s="4">
        <v>-7.6778921173706109</v>
      </c>
      <c r="HS32" s="4">
        <v>-9.2351370522287475</v>
      </c>
      <c r="HT32" s="4">
        <v>-7.7147301862478752</v>
      </c>
      <c r="HU32" s="4">
        <v>-3.4972668353604686</v>
      </c>
      <c r="HV32" s="4">
        <v>-9.4231901802649514</v>
      </c>
      <c r="HW32" s="4">
        <v>-7.8817843626151625</v>
      </c>
      <c r="HX32" s="4">
        <v>-4.5519773221301962</v>
      </c>
      <c r="HY32" s="4">
        <v>-9.3518867788866533E-2</v>
      </c>
      <c r="HZ32" s="4">
        <v>1.0299387183355435</v>
      </c>
      <c r="IA32" s="4">
        <v>-1.6687849645021013</v>
      </c>
      <c r="IB32" s="4">
        <v>-1.2959390958146466</v>
      </c>
      <c r="IC32" s="4">
        <v>0.99813444295377973</v>
      </c>
      <c r="ID32" s="4">
        <v>1.6683208437687336</v>
      </c>
      <c r="IE32" s="3">
        <v>8.1769831589400646</v>
      </c>
      <c r="IF32" s="3">
        <v>5.6164635589549761</v>
      </c>
      <c r="IG32" s="3">
        <v>-0.13457046075634471</v>
      </c>
      <c r="IH32" s="3">
        <v>3.8853399563564261</v>
      </c>
      <c r="II32" s="3">
        <v>11.539337055634746</v>
      </c>
      <c r="IJ32" s="3">
        <v>2.7869219968957415</v>
      </c>
      <c r="IK32" s="3">
        <v>0.92902745542589038</v>
      </c>
      <c r="IL32" s="3">
        <v>13.038433908879776</v>
      </c>
      <c r="IM32" s="3">
        <v>14.64558636591342</v>
      </c>
      <c r="IN32" s="3">
        <v>19.173389133290499</v>
      </c>
      <c r="IO32" s="3">
        <v>3.5443853238019463</v>
      </c>
      <c r="IP32" s="3">
        <v>-1.2218418698780376</v>
      </c>
      <c r="IQ32" s="3">
        <v>-6.6443121864683041</v>
      </c>
      <c r="IR32" s="3">
        <v>-9.7126301385811793</v>
      </c>
      <c r="IS32" s="3">
        <v>-10.64140380362174</v>
      </c>
      <c r="IT32" s="3">
        <v>-11.624844689006242</v>
      </c>
      <c r="IU32" s="3">
        <v>-13.529139221277442</v>
      </c>
      <c r="IV32" s="3">
        <v>-15.418086739126158</v>
      </c>
      <c r="IW32" s="3">
        <v>-9.8190165327906804</v>
      </c>
      <c r="IX32" s="3">
        <v>-5.6861819013563348</v>
      </c>
      <c r="IY32" s="3">
        <v>-3.3553066566764267</v>
      </c>
      <c r="IZ32" s="3">
        <v>-4.9723762976428221</v>
      </c>
      <c r="JA32" s="3">
        <v>1.105110257792874</v>
      </c>
      <c r="JB32" s="3">
        <v>0.83173639911882091</v>
      </c>
      <c r="JC32" s="3">
        <v>2.0253204521632817</v>
      </c>
      <c r="JD32" s="3">
        <v>6.0637438526597531</v>
      </c>
      <c r="JE32" s="3">
        <v>13.048197887391332</v>
      </c>
      <c r="JF32" s="3">
        <v>12.601569818062552</v>
      </c>
    </row>
    <row r="33" spans="1:266" ht="15.75" x14ac:dyDescent="0.3">
      <c r="A33" s="23" t="s">
        <v>309</v>
      </c>
      <c r="B33" s="23" t="s">
        <v>310</v>
      </c>
      <c r="C33" s="3">
        <v>-73.583214097825731</v>
      </c>
      <c r="D33" s="3">
        <v>-39.89510637868279</v>
      </c>
      <c r="E33" s="3">
        <v>-58.317905110425691</v>
      </c>
      <c r="F33" s="3">
        <v>9.3752799305840675</v>
      </c>
      <c r="G33" s="3">
        <v>5.9686352910752527</v>
      </c>
      <c r="H33" s="3">
        <v>-3.6140631494043229</v>
      </c>
      <c r="I33" s="3">
        <v>-4.3795035878180899</v>
      </c>
      <c r="J33" s="3">
        <v>-0.98069381454112259</v>
      </c>
      <c r="K33" s="3">
        <v>9.3044641503093004</v>
      </c>
      <c r="L33" s="3">
        <v>13.727949541574546</v>
      </c>
      <c r="M33" s="3">
        <v>-11.285703602850528</v>
      </c>
      <c r="N33" s="3">
        <v>30.872210948787092</v>
      </c>
      <c r="O33" s="3">
        <v>166.19271113971544</v>
      </c>
      <c r="P33" s="3">
        <v>40.632958758010496</v>
      </c>
      <c r="Q33" s="3">
        <v>43.343219717767667</v>
      </c>
      <c r="R33" s="3">
        <v>26.691459241073588</v>
      </c>
      <c r="S33" s="3">
        <v>36.173330774175213</v>
      </c>
      <c r="T33" s="3">
        <v>35.177178400368582</v>
      </c>
      <c r="U33" s="3">
        <v>28.611395516747496</v>
      </c>
      <c r="V33" s="3">
        <v>17.318462841532778</v>
      </c>
      <c r="W33" s="3">
        <v>20.899890545130372</v>
      </c>
      <c r="X33" s="3">
        <v>26.176270437013226</v>
      </c>
      <c r="Y33" s="3">
        <v>59.499257550546083</v>
      </c>
      <c r="Z33" s="3">
        <v>60.343894733097159</v>
      </c>
      <c r="AA33" s="3">
        <v>95.984041495595335</v>
      </c>
      <c r="AB33" s="3">
        <v>61.27053406859946</v>
      </c>
      <c r="AC33" s="3">
        <v>51.730731280813316</v>
      </c>
      <c r="AD33" s="3">
        <v>68.764756142499905</v>
      </c>
      <c r="AE33" s="3">
        <v>-9.6303177625060243</v>
      </c>
      <c r="AF33" s="3">
        <v>-3.2831029846531412</v>
      </c>
      <c r="AG33" s="3">
        <v>-6.642149968820144</v>
      </c>
      <c r="AH33" s="3">
        <v>-36.845442683211971</v>
      </c>
      <c r="AI33" s="3">
        <v>-36.05819433458133</v>
      </c>
      <c r="AJ33" s="3">
        <v>-38.196600219417562</v>
      </c>
      <c r="AK33" s="3">
        <v>-33.917623193342983</v>
      </c>
      <c r="AL33" s="3">
        <v>-64.418194334800035</v>
      </c>
      <c r="AM33" s="3">
        <v>-53.281950609269316</v>
      </c>
      <c r="AN33" s="3">
        <v>-47.649678171850532</v>
      </c>
      <c r="AO33" s="3">
        <v>-50.016667029066973</v>
      </c>
      <c r="AP33" s="3">
        <v>-51.364797452638534</v>
      </c>
      <c r="AQ33" s="3">
        <v>-21.252471465430222</v>
      </c>
      <c r="AR33" s="3">
        <v>-26.124599212474251</v>
      </c>
      <c r="AS33" s="3">
        <v>-23.310320437169484</v>
      </c>
      <c r="AT33" s="3">
        <v>12.59928999100155</v>
      </c>
      <c r="AU33" s="3">
        <v>1.9817468360131762</v>
      </c>
      <c r="AV33" s="3">
        <v>3.6385312092378053</v>
      </c>
      <c r="AW33" s="3">
        <v>-3.9516665501615589</v>
      </c>
      <c r="AX33" s="3">
        <v>69.016445142041974</v>
      </c>
      <c r="AY33" s="3">
        <v>-7.2369031022753489</v>
      </c>
      <c r="AZ33" s="3">
        <v>-6.7973255090914346</v>
      </c>
      <c r="BA33" s="3">
        <v>-3.9837741157934148</v>
      </c>
      <c r="BB33" s="3">
        <v>-1.4395256549937674</v>
      </c>
      <c r="BC33" s="3">
        <v>4.9535973666640531</v>
      </c>
      <c r="BD33" s="3">
        <v>0.99809876306806711</v>
      </c>
      <c r="BE33" s="3">
        <v>5.4626433738268476</v>
      </c>
      <c r="BF33" s="3">
        <v>2.5005428281584585</v>
      </c>
      <c r="BG33" s="3">
        <v>20.656143192604915</v>
      </c>
      <c r="BH33" s="3">
        <v>1.6592347017865272</v>
      </c>
      <c r="BI33" s="3">
        <v>-3.5727540558058268</v>
      </c>
      <c r="BJ33" s="3">
        <v>9.7913140631193265</v>
      </c>
      <c r="BK33" s="3">
        <v>50.493624375663714</v>
      </c>
      <c r="BL33" s="3">
        <v>29.41702221679008</v>
      </c>
      <c r="BM33" s="3">
        <v>30.181762411533075</v>
      </c>
      <c r="BN33" s="3">
        <v>22.642088397536252</v>
      </c>
      <c r="BO33" s="3">
        <v>10.196425536507657</v>
      </c>
      <c r="BP33" s="3">
        <v>17.449358200628762</v>
      </c>
      <c r="BQ33" s="3">
        <v>12.506916264824808</v>
      </c>
      <c r="BR33" s="3">
        <v>16.138309573218024</v>
      </c>
      <c r="BS33" s="3">
        <v>-0.21527120774448294</v>
      </c>
      <c r="BT33" s="3">
        <v>15.720914080928793</v>
      </c>
      <c r="BU33" s="3">
        <v>19.564517369378919</v>
      </c>
      <c r="BV33" s="3">
        <v>15.401031694830669</v>
      </c>
      <c r="BW33" s="3">
        <v>10.346484700698767</v>
      </c>
      <c r="BX33" s="3">
        <v>20.709791765233156</v>
      </c>
      <c r="BY33" s="3">
        <v>26.942930903254346</v>
      </c>
      <c r="BZ33" s="3">
        <v>28.647290741055652</v>
      </c>
      <c r="CA33" s="3">
        <v>28.283295167210841</v>
      </c>
      <c r="CB33" s="3">
        <v>-21.991108667528835</v>
      </c>
      <c r="CC33" s="3">
        <v>-21.374398468222999</v>
      </c>
      <c r="CD33" s="3">
        <v>-21.209286889537328</v>
      </c>
      <c r="CE33" s="3">
        <v>-31.795883914626224</v>
      </c>
      <c r="CF33" s="3">
        <v>-32.896850409756027</v>
      </c>
      <c r="CG33" s="3">
        <v>-33.358677779245816</v>
      </c>
      <c r="CH33" s="3">
        <v>-34.237481777947835</v>
      </c>
      <c r="CI33" s="3">
        <v>-31.597632861267865</v>
      </c>
      <c r="CJ33" s="3">
        <v>-42.588521767370992</v>
      </c>
      <c r="CK33" s="3">
        <v>-46.157090724043705</v>
      </c>
      <c r="CL33" s="3">
        <v>-45.840599755355491</v>
      </c>
      <c r="CM33" s="3">
        <v>-46.089949843731823</v>
      </c>
      <c r="CN33" s="3">
        <v>-11.780894294766497</v>
      </c>
      <c r="CO33" s="3">
        <v>-13.351050227607708</v>
      </c>
      <c r="CP33" s="3">
        <v>-12.933712987544844</v>
      </c>
      <c r="CQ33" s="3">
        <v>-1.9422020334113554</v>
      </c>
      <c r="CR33" s="3">
        <v>-8.0131270344179768</v>
      </c>
      <c r="CS33" s="3">
        <v>125.25785209003475</v>
      </c>
      <c r="CT33" s="3">
        <v>110.89639461306091</v>
      </c>
      <c r="CU33" s="3">
        <v>104.30962809914992</v>
      </c>
      <c r="CV33" s="3">
        <v>138.5861097131725</v>
      </c>
      <c r="CW33" s="3">
        <v>136.01482834425261</v>
      </c>
      <c r="CX33" s="3">
        <v>139.95817227394772</v>
      </c>
      <c r="CY33" s="3">
        <v>138.60302674865639</v>
      </c>
      <c r="CZ33" s="3">
        <v>138.60302674865639</v>
      </c>
      <c r="DA33" s="3">
        <v>138.92255186958175</v>
      </c>
      <c r="DB33" s="3">
        <v>138.43710504840385</v>
      </c>
      <c r="DC33" s="3">
        <v>139.97842213546488</v>
      </c>
      <c r="DD33" s="3">
        <v>174.12157005711549</v>
      </c>
      <c r="DE33" s="3">
        <v>8.1140890962382084</v>
      </c>
      <c r="DF33" s="3">
        <v>9.9346243956294433</v>
      </c>
      <c r="DG33" s="3">
        <v>8.7856307699974536</v>
      </c>
      <c r="DH33" s="3">
        <v>-21.14758947284351</v>
      </c>
      <c r="DI33" s="3">
        <v>-14.564995212310816</v>
      </c>
      <c r="DJ33" s="3">
        <v>-5.4349566917497043</v>
      </c>
      <c r="DK33" s="3">
        <v>-3.772994583159317</v>
      </c>
      <c r="DL33" s="3">
        <v>-2.831139017911366</v>
      </c>
      <c r="DM33" s="3">
        <v>0.92191081795891527</v>
      </c>
      <c r="DN33" s="3">
        <v>-0.90996116328089238</v>
      </c>
      <c r="DO33" s="3">
        <v>-0.19447499179925387</v>
      </c>
      <c r="DP33" s="3">
        <v>-7.7114033514005147</v>
      </c>
      <c r="DQ33" s="3">
        <v>-4.9866230822750541</v>
      </c>
      <c r="DR33" s="3">
        <v>-3.063041540509337</v>
      </c>
      <c r="DS33" s="3">
        <v>-0.62639569415640084</v>
      </c>
      <c r="DT33" s="3">
        <v>31.734823502110167</v>
      </c>
      <c r="DU33" s="3">
        <v>24.256674688409042</v>
      </c>
      <c r="DV33" s="3">
        <v>8.6209420971091966</v>
      </c>
      <c r="DW33" s="3">
        <v>6.7070091024561407</v>
      </c>
      <c r="DX33" s="3">
        <v>5.9255648957686979</v>
      </c>
      <c r="DY33" s="3">
        <v>2.2004672226211497</v>
      </c>
      <c r="DZ33" s="3">
        <v>0.42608882505765777</v>
      </c>
      <c r="EA33" s="3">
        <v>2.2725510938611526</v>
      </c>
      <c r="EB33" s="3">
        <v>3.7856476229197744</v>
      </c>
      <c r="EC33" s="3">
        <v>2.0053052193668819</v>
      </c>
      <c r="ED33" s="3">
        <v>0.92015160660847695</v>
      </c>
      <c r="EE33" s="3">
        <v>-14.58833242048383</v>
      </c>
      <c r="EF33" s="3">
        <v>-13.526109849405255</v>
      </c>
      <c r="EG33" s="3">
        <v>-5.6143190773096823</v>
      </c>
      <c r="EH33" s="3">
        <v>-0.63057418157622669</v>
      </c>
      <c r="EI33" s="3">
        <v>-0.2535107062014319</v>
      </c>
      <c r="EJ33" s="3">
        <v>-0.11182446250997957</v>
      </c>
      <c r="EK33" s="3">
        <v>2.1904874079847758E-2</v>
      </c>
      <c r="EL33" s="3">
        <v>1.3416144179504652</v>
      </c>
      <c r="EM33" s="3">
        <v>-1.0885158181589416</v>
      </c>
      <c r="EN33" s="3">
        <v>-1.3992145116829113</v>
      </c>
      <c r="EO33" s="3">
        <v>-0.2300670494065904</v>
      </c>
      <c r="EP33" s="3">
        <v>-2.2388122194098581</v>
      </c>
      <c r="EQ33" s="3">
        <v>16.520662506151339</v>
      </c>
      <c r="ER33" s="3">
        <v>4.5918030072563232</v>
      </c>
      <c r="ES33" s="3">
        <v>-3.5607112962309229</v>
      </c>
      <c r="ET33" s="3">
        <v>-3.5685044720012993</v>
      </c>
      <c r="EU33" s="3">
        <v>-3.4244243421456155</v>
      </c>
      <c r="EV33" s="3">
        <v>-4.951005453319568</v>
      </c>
      <c r="EW33" s="3">
        <v>-3.4689313492145213</v>
      </c>
      <c r="EX33" s="3">
        <v>-0.61657690890186689</v>
      </c>
      <c r="EY33" s="3">
        <v>0.59367856401928432</v>
      </c>
      <c r="EZ33" s="3">
        <v>0.50606810230178212</v>
      </c>
      <c r="FA33" s="3">
        <v>3.7596640939030479E-2</v>
      </c>
      <c r="FB33" s="3">
        <v>0.78973820292318475</v>
      </c>
      <c r="FC33" s="3">
        <v>-8.0936842354044636</v>
      </c>
      <c r="FD33" s="3">
        <v>0.58166249684887816</v>
      </c>
      <c r="FE33" s="3">
        <v>3.2320295123557718</v>
      </c>
      <c r="FF33" s="3">
        <v>0.30470760900283</v>
      </c>
      <c r="FG33" s="3">
        <v>1.9058583412016272</v>
      </c>
      <c r="FH33" s="3">
        <v>1.263928081995358</v>
      </c>
      <c r="FI33" s="3">
        <v>0.86314834365261994</v>
      </c>
      <c r="FJ33" s="3">
        <v>0.76541147221238504</v>
      </c>
      <c r="FK33" s="3">
        <v>-0.98567179636001034</v>
      </c>
      <c r="FL33" s="3">
        <v>-4.7551413950994714</v>
      </c>
      <c r="FM33" s="3">
        <v>-4.0172929770102233</v>
      </c>
      <c r="FN33" s="3">
        <v>-3.5669042098015025</v>
      </c>
      <c r="FO33" s="3">
        <v>-9.1538833801083292</v>
      </c>
      <c r="FP33" s="3">
        <v>-8.0751622164479286</v>
      </c>
      <c r="FQ33" s="3">
        <v>-10.301985884793673</v>
      </c>
      <c r="FR33" s="3">
        <v>-10.992109226483372</v>
      </c>
      <c r="FS33" s="3">
        <v>-12.296009426837939</v>
      </c>
      <c r="FT33" s="3">
        <v>-6.8401813784887411</v>
      </c>
      <c r="FU33" s="3">
        <v>-4.9339397501563358</v>
      </c>
      <c r="FV33" s="3">
        <v>-7.8268923244824258</v>
      </c>
      <c r="FW33" s="3">
        <v>-8.523351473519325</v>
      </c>
      <c r="FX33" s="3">
        <v>-3.427823494018889</v>
      </c>
      <c r="FY33" s="3">
        <v>-4.0318147340638211</v>
      </c>
      <c r="FZ33" s="3">
        <v>-3.7165346301349267</v>
      </c>
      <c r="GA33" s="3">
        <v>7.4872766888198772</v>
      </c>
      <c r="GB33" s="3">
        <v>-6.3644849343392647</v>
      </c>
      <c r="GC33" s="3">
        <v>-9.9462696688527359</v>
      </c>
      <c r="GD33" s="3">
        <v>-5.7643193483284394</v>
      </c>
      <c r="GE33" s="3">
        <v>-4.7569893832311365</v>
      </c>
      <c r="GF33" s="3">
        <v>-6.4116452301024367</v>
      </c>
      <c r="GG33" s="3">
        <v>-11.656313904611991</v>
      </c>
      <c r="GH33" s="3">
        <v>-8.6957895558121834</v>
      </c>
      <c r="GI33" s="3">
        <v>-8.5390779692009033</v>
      </c>
      <c r="GJ33" s="3">
        <v>-7.975041190023358</v>
      </c>
      <c r="GK33" s="3">
        <v>-6.3560588304142573</v>
      </c>
      <c r="GL33" s="3">
        <v>-4.9867257428500285</v>
      </c>
      <c r="GM33" s="3">
        <v>-19.484426499279294</v>
      </c>
      <c r="GN33" s="3">
        <v>-7.5921905298083736</v>
      </c>
      <c r="GO33" s="3">
        <v>-1.6521230986699775</v>
      </c>
      <c r="GP33" s="3">
        <v>-5.2389964254054284</v>
      </c>
      <c r="GQ33" s="3">
        <v>-4.512961335817911</v>
      </c>
      <c r="GR33" s="3">
        <v>-2.8769466724334336</v>
      </c>
      <c r="GS33" s="3">
        <v>1.6723941294098932</v>
      </c>
      <c r="GT33" s="3">
        <v>1.6765701175889047</v>
      </c>
      <c r="GU33" s="3">
        <v>-3.3805722063851018E-2</v>
      </c>
      <c r="GV33" s="3">
        <v>-5.3075890714353813</v>
      </c>
      <c r="GW33" s="3">
        <v>-3.6893000034742052</v>
      </c>
      <c r="GX33" s="3">
        <v>-14.560923438538008</v>
      </c>
      <c r="GY33" s="3">
        <v>5.2860711407682448</v>
      </c>
      <c r="GZ33" s="3">
        <v>2.9865697641889399</v>
      </c>
      <c r="HA33" s="3">
        <v>4.8599968852869324</v>
      </c>
      <c r="HB33" s="3">
        <v>3.0894739271358773</v>
      </c>
      <c r="HC33" s="3">
        <v>-0.17889229382527239</v>
      </c>
      <c r="HD33" s="3">
        <v>-2.0806794843217902</v>
      </c>
      <c r="HE33" s="3">
        <v>-3.636446107520297</v>
      </c>
      <c r="HF33" s="3">
        <v>-3.1374223837337345</v>
      </c>
      <c r="HG33" s="3">
        <v>-1.0391596727782004</v>
      </c>
      <c r="HH33" s="3">
        <v>2.0212948038384582</v>
      </c>
      <c r="HI33" s="3">
        <v>-0.27805705145764747</v>
      </c>
      <c r="HJ33" s="3">
        <v>5.8719089758527909</v>
      </c>
      <c r="HK33" s="3">
        <v>6.8674758027134519</v>
      </c>
      <c r="HL33" s="3">
        <v>1.9719148727022739</v>
      </c>
      <c r="HM33" s="3">
        <v>-1.0356707436028567</v>
      </c>
      <c r="HN33" s="3">
        <v>-1.8321719528175961</v>
      </c>
      <c r="HO33" s="4">
        <v>-0.38082323505161941</v>
      </c>
      <c r="HP33" s="4">
        <v>-19.987085247607027</v>
      </c>
      <c r="HQ33" s="4">
        <v>-17.350118419725867</v>
      </c>
      <c r="HR33" s="4">
        <v>-18.382985121098592</v>
      </c>
      <c r="HS33" s="4">
        <v>-14.839284464063118</v>
      </c>
      <c r="HT33" s="4">
        <v>-15.74506022704778</v>
      </c>
      <c r="HU33" s="4">
        <v>-20.001033852980974</v>
      </c>
      <c r="HV33" s="4">
        <v>-13.997120661631934</v>
      </c>
      <c r="HW33" s="4">
        <v>-17.229783809876974</v>
      </c>
      <c r="HX33" s="4">
        <v>-19.881147818522958</v>
      </c>
      <c r="HY33" s="4">
        <v>-20.524955006517519</v>
      </c>
      <c r="HZ33" s="4">
        <v>-15.826391089002023</v>
      </c>
      <c r="IA33" s="4">
        <v>-18.656273392916244</v>
      </c>
      <c r="IB33" s="4">
        <v>-2.1514261856709904</v>
      </c>
      <c r="IC33" s="4">
        <v>-5.884242608677182</v>
      </c>
      <c r="ID33" s="4">
        <v>-7.1827146452680513</v>
      </c>
      <c r="IE33" s="3">
        <v>-7.9297311584932366</v>
      </c>
      <c r="IF33" s="3">
        <v>-3.9139572772559528</v>
      </c>
      <c r="IG33" s="3">
        <v>1.4229124443416064</v>
      </c>
      <c r="IH33" s="3">
        <v>-1.0920553215905571</v>
      </c>
      <c r="II33" s="3">
        <v>-8.2534460617545555</v>
      </c>
      <c r="IJ33" s="3">
        <v>0.61931314357663858</v>
      </c>
      <c r="IK33" s="3">
        <v>4.7777395732848005</v>
      </c>
      <c r="IL33" s="3">
        <v>2.6011289093442747</v>
      </c>
      <c r="IM33" s="3">
        <v>11.222063253881998</v>
      </c>
      <c r="IN33" s="3">
        <v>13.966356651496238</v>
      </c>
      <c r="IO33" s="3">
        <v>16.570016785707665</v>
      </c>
      <c r="IP33" s="3">
        <v>18.362251328264367</v>
      </c>
      <c r="IQ33" s="3">
        <v>11.986731384771488</v>
      </c>
      <c r="IR33" s="3">
        <v>13.480381235183025</v>
      </c>
      <c r="IS33" s="3">
        <v>8.9275099704140715</v>
      </c>
      <c r="IT33" s="3">
        <v>10.50307481029491</v>
      </c>
      <c r="IU33" s="3">
        <v>14.08647151545126</v>
      </c>
      <c r="IV33" s="3">
        <v>13.566961116498021</v>
      </c>
      <c r="IW33" s="3">
        <v>7.8299114703301198</v>
      </c>
      <c r="IX33" s="3">
        <v>4.378794016280807</v>
      </c>
      <c r="IY33" s="3">
        <v>-0.56839148088355662</v>
      </c>
      <c r="IZ33" s="3">
        <v>-5.1993086102262165</v>
      </c>
      <c r="JA33" s="3">
        <v>-7.0660270757005872</v>
      </c>
      <c r="JB33" s="3">
        <v>-7.7203776478492632</v>
      </c>
      <c r="JC33" s="3">
        <v>-7.4405792896437788</v>
      </c>
      <c r="JD33" s="3">
        <v>-14.666601711753181</v>
      </c>
      <c r="JE33" s="3">
        <v>-12.080573881989187</v>
      </c>
      <c r="JF33" s="3">
        <v>-11.401905426791203</v>
      </c>
    </row>
    <row r="34" spans="1:266" ht="15.75" x14ac:dyDescent="0.3">
      <c r="A34" s="23" t="s">
        <v>311</v>
      </c>
      <c r="B34" s="23" t="s">
        <v>312</v>
      </c>
      <c r="C34" s="3">
        <v>-40.071343929567419</v>
      </c>
      <c r="D34" s="3">
        <v>-29.196618583010768</v>
      </c>
      <c r="E34" s="3">
        <v>-62.55971620226228</v>
      </c>
      <c r="F34" s="3">
        <v>-32.230969726968304</v>
      </c>
      <c r="G34" s="3">
        <v>-36.683352209692409</v>
      </c>
      <c r="H34" s="3">
        <v>-29.309079757313395</v>
      </c>
      <c r="I34" s="3">
        <v>-38.574807126743906</v>
      </c>
      <c r="J34" s="3">
        <v>47.363592483267247</v>
      </c>
      <c r="K34" s="3">
        <v>39.751196690589332</v>
      </c>
      <c r="L34" s="3">
        <v>33.001974958986381</v>
      </c>
      <c r="M34" s="3">
        <v>3.5928872648361976</v>
      </c>
      <c r="N34" s="3">
        <v>-19.086845754858729</v>
      </c>
      <c r="O34" s="3">
        <v>39.102448687516066</v>
      </c>
      <c r="P34" s="3">
        <v>-35.731421137267347</v>
      </c>
      <c r="Q34" s="3">
        <v>0.72443945936766507</v>
      </c>
      <c r="R34" s="3">
        <v>-0.57470374240536914</v>
      </c>
      <c r="S34" s="3">
        <v>-0.44274172051783633</v>
      </c>
      <c r="T34" s="3">
        <v>-20.768618401808624</v>
      </c>
      <c r="U34" s="3">
        <v>4.8623561520580116</v>
      </c>
      <c r="V34" s="3">
        <v>3.6776076388001622</v>
      </c>
      <c r="W34" s="3">
        <v>-2.2846779952420349</v>
      </c>
      <c r="X34" s="3">
        <v>13.508905484483202</v>
      </c>
      <c r="Y34" s="3">
        <v>33.190519057418186</v>
      </c>
      <c r="Z34" s="3">
        <v>39.150905788224378</v>
      </c>
      <c r="AA34" s="3">
        <v>4.939484239102776</v>
      </c>
      <c r="AB34" s="3">
        <v>65.643601209039588</v>
      </c>
      <c r="AC34" s="3">
        <v>39.164071248724056</v>
      </c>
      <c r="AD34" s="3">
        <v>17.508960666195804</v>
      </c>
      <c r="AE34" s="3">
        <v>2.8717653340996296</v>
      </c>
      <c r="AF34" s="3">
        <v>0.46407616514680949</v>
      </c>
      <c r="AG34" s="3">
        <v>-5.3455373383808897</v>
      </c>
      <c r="AH34" s="3">
        <v>-4.4702842443563267</v>
      </c>
      <c r="AI34" s="3">
        <v>0.17900174973950467</v>
      </c>
      <c r="AJ34" s="3">
        <v>-12.833335725489958</v>
      </c>
      <c r="AK34" s="3">
        <v>5.2137788789972328</v>
      </c>
      <c r="AL34" s="3">
        <v>-9.9165440373234155</v>
      </c>
      <c r="AM34" s="3">
        <v>-4.4050725041773209</v>
      </c>
      <c r="AN34" s="3">
        <v>-7.6784445308994087</v>
      </c>
      <c r="AO34" s="3">
        <v>-6.0890977660959411</v>
      </c>
      <c r="AP34" s="3">
        <v>-7.3670777299649775</v>
      </c>
      <c r="AQ34" s="3">
        <v>2.7477475228049553</v>
      </c>
      <c r="AR34" s="3">
        <v>20.1733604883634</v>
      </c>
      <c r="AS34" s="3">
        <v>4.3759694430851814</v>
      </c>
      <c r="AT34" s="3">
        <v>-5.4861287311414042E-2</v>
      </c>
      <c r="AU34" s="3">
        <v>8.3372554060839867</v>
      </c>
      <c r="AV34" s="3">
        <v>-1.2377663408940309</v>
      </c>
      <c r="AW34" s="3">
        <v>-8.9388299706049104</v>
      </c>
      <c r="AX34" s="3">
        <v>10.837610622310635</v>
      </c>
      <c r="AY34" s="3">
        <v>-9.9759307235244172</v>
      </c>
      <c r="AZ34" s="3">
        <v>-6.6918056800485015</v>
      </c>
      <c r="BA34" s="3">
        <v>-9.3246239021175565</v>
      </c>
      <c r="BB34" s="3">
        <v>-3.0823737335827661</v>
      </c>
      <c r="BC34" s="3">
        <v>-1.5844205242577791</v>
      </c>
      <c r="BD34" s="3">
        <v>-9.330596932554192</v>
      </c>
      <c r="BE34" s="3">
        <v>-12.563230857831176</v>
      </c>
      <c r="BF34" s="3">
        <v>-12.12584425857245</v>
      </c>
      <c r="BG34" s="3">
        <v>-23.143285162774298</v>
      </c>
      <c r="BH34" s="3">
        <v>-19.863691110529491</v>
      </c>
      <c r="BI34" s="3">
        <v>-13.455107789167142</v>
      </c>
      <c r="BJ34" s="3">
        <v>26.460443585449255</v>
      </c>
      <c r="BK34" s="3">
        <v>28.44133456242206</v>
      </c>
      <c r="BL34" s="3">
        <v>27.296796924453236</v>
      </c>
      <c r="BM34" s="3">
        <v>32.60851094513442</v>
      </c>
      <c r="BN34" s="3">
        <v>13.110997498999089</v>
      </c>
      <c r="BO34" s="3">
        <v>17.544171491467253</v>
      </c>
      <c r="BP34" s="3">
        <v>29.897196532351877</v>
      </c>
      <c r="BQ34" s="3">
        <v>-100</v>
      </c>
      <c r="BR34" s="3">
        <v>-100</v>
      </c>
      <c r="BS34" s="3">
        <v>-100</v>
      </c>
      <c r="BT34" s="3">
        <v>-100</v>
      </c>
      <c r="BU34" s="3">
        <v>-100</v>
      </c>
      <c r="BV34" s="3">
        <v>-100</v>
      </c>
      <c r="BW34" s="3">
        <v>-100</v>
      </c>
      <c r="BX34" s="3">
        <v>-100</v>
      </c>
      <c r="BY34" s="3">
        <v>-100</v>
      </c>
      <c r="BZ34" s="3">
        <v>-100</v>
      </c>
      <c r="CA34" s="3">
        <v>-100</v>
      </c>
      <c r="CB34" s="3">
        <v>-100</v>
      </c>
      <c r="CC34" s="3" t="s">
        <v>361</v>
      </c>
      <c r="CD34" s="3" t="s">
        <v>361</v>
      </c>
      <c r="CE34" s="3" t="s">
        <v>361</v>
      </c>
      <c r="CF34" s="3" t="s">
        <v>361</v>
      </c>
      <c r="CG34" s="3" t="s">
        <v>361</v>
      </c>
      <c r="CH34" s="3" t="s">
        <v>361</v>
      </c>
      <c r="CI34" s="3" t="s">
        <v>361</v>
      </c>
      <c r="CJ34" s="3" t="s">
        <v>361</v>
      </c>
      <c r="CK34" s="3" t="s">
        <v>361</v>
      </c>
      <c r="CL34" s="3" t="s">
        <v>361</v>
      </c>
      <c r="CM34" s="3" t="s">
        <v>361</v>
      </c>
      <c r="CN34" s="3" t="s">
        <v>361</v>
      </c>
      <c r="CO34" s="3" t="s">
        <v>361</v>
      </c>
      <c r="CP34" s="3" t="s">
        <v>361</v>
      </c>
      <c r="CQ34" s="3" t="s">
        <v>361</v>
      </c>
      <c r="CR34" s="3" t="s">
        <v>361</v>
      </c>
      <c r="CS34" s="3">
        <v>187.37249094443052</v>
      </c>
      <c r="CT34" s="3">
        <v>93.698351943333734</v>
      </c>
      <c r="CU34" s="3">
        <v>54.571566622976334</v>
      </c>
      <c r="CV34" s="3">
        <v>49.293615058293263</v>
      </c>
      <c r="CW34" s="3">
        <v>48.394993666945062</v>
      </c>
      <c r="CX34" s="3">
        <v>95.811397892331755</v>
      </c>
      <c r="CY34" s="3">
        <v>99.726554308270295</v>
      </c>
      <c r="CZ34" s="3">
        <v>87.150406830366506</v>
      </c>
      <c r="DA34" s="3">
        <v>77.469680066270769</v>
      </c>
      <c r="DB34" s="3">
        <v>86.94585485012496</v>
      </c>
      <c r="DC34" s="3">
        <v>79.249719909785043</v>
      </c>
      <c r="DD34" s="3">
        <v>94.416422238501838</v>
      </c>
      <c r="DE34" s="3">
        <v>125.92163327190966</v>
      </c>
      <c r="DF34" s="3">
        <v>146.94665418131302</v>
      </c>
      <c r="DG34" s="3">
        <v>138.72284569643125</v>
      </c>
      <c r="DH34" s="3">
        <v>146.7924556881874</v>
      </c>
      <c r="DI34" s="3">
        <v>123.61938971665781</v>
      </c>
      <c r="DJ34" s="3">
        <v>51.190654238387644</v>
      </c>
      <c r="DK34" s="3">
        <v>43.506517833485979</v>
      </c>
      <c r="DL34" s="3">
        <v>79.556001493268624</v>
      </c>
      <c r="DM34" s="3">
        <v>91.925987567528836</v>
      </c>
      <c r="DN34" s="3">
        <v>96.326158766667035</v>
      </c>
      <c r="DO34" s="3">
        <v>104.11065608774047</v>
      </c>
      <c r="DP34" s="3">
        <v>41.980381875936047</v>
      </c>
      <c r="DQ34" s="3">
        <v>20.572860218647637</v>
      </c>
      <c r="DR34" s="3">
        <v>16.429979058322573</v>
      </c>
      <c r="DS34" s="3">
        <v>18.189013347105345</v>
      </c>
      <c r="DT34" s="3">
        <v>37.874714329973003</v>
      </c>
      <c r="DU34" s="3">
        <v>39.782852184861838</v>
      </c>
      <c r="DV34" s="3">
        <v>52.245287408661945</v>
      </c>
      <c r="DW34" s="3">
        <v>46.678493259323787</v>
      </c>
      <c r="DX34" s="3">
        <v>20.474905228576269</v>
      </c>
      <c r="DY34" s="3">
        <v>9.3280707101383697</v>
      </c>
      <c r="DZ34" s="3">
        <v>5.5483275403632737</v>
      </c>
      <c r="EA34" s="3">
        <v>0.54658100988920211</v>
      </c>
      <c r="EB34" s="3">
        <v>32.192257951594769</v>
      </c>
      <c r="EC34" s="3">
        <v>29.109173433454892</v>
      </c>
      <c r="ED34" s="3">
        <v>21.130488979228403</v>
      </c>
      <c r="EE34" s="3">
        <v>18.077993582326091</v>
      </c>
      <c r="EF34" s="3">
        <v>-0.26948389439089837</v>
      </c>
      <c r="EG34" s="3">
        <v>-2.7447886372482189</v>
      </c>
      <c r="EH34" s="3">
        <v>-3.4078791126212926</v>
      </c>
      <c r="EI34" s="3">
        <v>-2.9621779175425411</v>
      </c>
      <c r="EJ34" s="3">
        <v>-23.891094832557226</v>
      </c>
      <c r="EK34" s="3">
        <v>-25.021403303453759</v>
      </c>
      <c r="EL34" s="3">
        <v>-25.045939478305137</v>
      </c>
      <c r="EM34" s="3">
        <v>-25.047130323461573</v>
      </c>
      <c r="EN34" s="3">
        <v>-30.243523447257871</v>
      </c>
      <c r="EO34" s="3">
        <v>-26.221538990862491</v>
      </c>
      <c r="EP34" s="3">
        <v>-25.370012044608671</v>
      </c>
      <c r="EQ34" s="3">
        <v>-26.092346839323998</v>
      </c>
      <c r="ER34" s="3">
        <v>-22.535582934063225</v>
      </c>
      <c r="ES34" s="3">
        <v>-22.39030004000999</v>
      </c>
      <c r="ET34" s="3">
        <v>-23.099408152511426</v>
      </c>
      <c r="EU34" s="3">
        <v>-22.504082310279681</v>
      </c>
      <c r="EV34" s="3">
        <v>-3.7157610438452005</v>
      </c>
      <c r="EW34" s="3">
        <v>-3.7365093061213606</v>
      </c>
      <c r="EX34" s="3">
        <v>-4.1205946208460631</v>
      </c>
      <c r="EY34" s="3">
        <v>-3.2192119828820753</v>
      </c>
      <c r="EZ34" s="3">
        <v>2.6595586114449343</v>
      </c>
      <c r="FA34" s="3">
        <v>0.40113743262990553</v>
      </c>
      <c r="FB34" s="3">
        <v>-2.9291406948618093</v>
      </c>
      <c r="FC34" s="3">
        <v>-1.7441040397957019</v>
      </c>
      <c r="FD34" s="3">
        <v>-0.88497844361450362</v>
      </c>
      <c r="FE34" s="3">
        <v>-12.773274731989892</v>
      </c>
      <c r="FF34" s="3">
        <v>-13.701829607827886</v>
      </c>
      <c r="FG34" s="3">
        <v>-14.348094403322397</v>
      </c>
      <c r="FH34" s="3">
        <v>-11.090531166507478</v>
      </c>
      <c r="FI34" s="3">
        <v>-11.090531166507478</v>
      </c>
      <c r="FJ34" s="3">
        <v>-11.028091909754178</v>
      </c>
      <c r="FK34" s="3">
        <v>-13.843080153415244</v>
      </c>
      <c r="FL34" s="3">
        <v>-9.4457611390911573</v>
      </c>
      <c r="FM34" s="3">
        <v>-9.517961592460944</v>
      </c>
      <c r="FN34" s="3">
        <v>-13.377972229703595</v>
      </c>
      <c r="FO34" s="3">
        <v>-15.472231622641441</v>
      </c>
      <c r="FP34" s="3">
        <v>-17.425092697836643</v>
      </c>
      <c r="FQ34" s="3">
        <v>-5.5541533231038169</v>
      </c>
      <c r="FR34" s="3">
        <v>-3.3090305410374499</v>
      </c>
      <c r="FS34" s="3">
        <v>0.44548067046239481</v>
      </c>
      <c r="FT34" s="3">
        <v>-3.9288421302776655</v>
      </c>
      <c r="FU34" s="3">
        <v>-4.5129200490694243</v>
      </c>
      <c r="FV34" s="3">
        <v>-6.64167285598809</v>
      </c>
      <c r="FW34" s="3">
        <v>-0.26504294360113478</v>
      </c>
      <c r="FX34" s="3">
        <v>-5.2926016613596865</v>
      </c>
      <c r="FY34" s="3">
        <v>-5.217029567517983</v>
      </c>
      <c r="FZ34" s="3">
        <v>0.38458004198325124</v>
      </c>
      <c r="GA34" s="3">
        <v>17.13455701675446</v>
      </c>
      <c r="GB34" s="3">
        <v>18.19941475451623</v>
      </c>
      <c r="GC34" s="3">
        <v>17.603626087786537</v>
      </c>
      <c r="GD34" s="3">
        <v>16.108935137310088</v>
      </c>
      <c r="GE34" s="3">
        <v>12.67180445397258</v>
      </c>
      <c r="GF34" s="3">
        <v>14.275216162014193</v>
      </c>
      <c r="GG34" s="3">
        <v>12.85314278080385</v>
      </c>
      <c r="GH34" s="3">
        <v>17.231214857879039</v>
      </c>
      <c r="GI34" s="3">
        <v>13.713466571880195</v>
      </c>
      <c r="GJ34" s="3">
        <v>-16.815663887792621</v>
      </c>
      <c r="GK34" s="3">
        <v>-83.959862481682563</v>
      </c>
      <c r="GL34" s="3">
        <v>-89.050543158114735</v>
      </c>
      <c r="GM34" s="3">
        <v>-98.592428960373212</v>
      </c>
      <c r="GN34" s="3">
        <v>-99.41182624749689</v>
      </c>
      <c r="GO34" s="3">
        <v>-98.568926888900606</v>
      </c>
      <c r="GP34" s="3">
        <v>-97.80090340172741</v>
      </c>
      <c r="GQ34" s="3">
        <v>-93.578744010334759</v>
      </c>
      <c r="GR34" s="3">
        <v>-91.450295107299112</v>
      </c>
      <c r="GS34" s="3">
        <v>-91.565549508562</v>
      </c>
      <c r="GT34" s="3">
        <v>-87.366536104389851</v>
      </c>
      <c r="GU34" s="3">
        <v>-88.386485630818981</v>
      </c>
      <c r="GV34" s="3">
        <v>-83.562489933776391</v>
      </c>
      <c r="GW34" s="3">
        <v>-31.407575429422209</v>
      </c>
      <c r="GX34" s="3">
        <v>-1.7724561546048179</v>
      </c>
      <c r="GY34" s="3">
        <v>385.65488195804136</v>
      </c>
      <c r="GZ34" s="3">
        <v>390.28896771822349</v>
      </c>
      <c r="HA34" s="3">
        <v>271.51917669707524</v>
      </c>
      <c r="HB34" s="3">
        <v>92.398689900767252</v>
      </c>
      <c r="HC34" s="3">
        <v>-20.654204819277133</v>
      </c>
      <c r="HD34" s="3">
        <v>-46.022175257455423</v>
      </c>
      <c r="HE34" s="3">
        <v>-34.247707661852175</v>
      </c>
      <c r="HF34" s="3">
        <v>-56.385599189341718</v>
      </c>
      <c r="HG34" s="3">
        <v>-59.115747873452086</v>
      </c>
      <c r="HH34" s="3">
        <v>-66.186995993448548</v>
      </c>
      <c r="HI34" s="3">
        <v>-61.490617943109193</v>
      </c>
      <c r="HJ34" s="3">
        <v>-72.300690577410649</v>
      </c>
      <c r="HK34" s="3">
        <v>-25.753065255652242</v>
      </c>
      <c r="HL34" s="3">
        <v>82.811539827091039</v>
      </c>
      <c r="HM34" s="3">
        <v>9.0986402046107973</v>
      </c>
      <c r="HN34" s="3">
        <v>-23.842961079713309</v>
      </c>
      <c r="HO34" s="4">
        <v>1.4991234393203712</v>
      </c>
      <c r="HP34" s="4">
        <v>8.3126845800370894</v>
      </c>
      <c r="HQ34" s="4">
        <v>-28.984787060539773</v>
      </c>
      <c r="HR34" s="4">
        <v>29.234915090852208</v>
      </c>
      <c r="HS34" s="4">
        <v>46.680233770250055</v>
      </c>
      <c r="HT34" s="4">
        <v>47.599193850967872</v>
      </c>
      <c r="HU34" s="4">
        <v>41.924296782231238</v>
      </c>
      <c r="HV34" s="4">
        <v>12.24072922742716</v>
      </c>
      <c r="HW34" s="4">
        <v>-41.906736173736235</v>
      </c>
      <c r="HX34" s="4">
        <v>-41.617912754358976</v>
      </c>
      <c r="HY34" s="4">
        <v>-100</v>
      </c>
      <c r="HZ34" s="4">
        <v>-73.208570674948106</v>
      </c>
      <c r="IA34" s="4">
        <v>-15.896390533947191</v>
      </c>
      <c r="IB34" s="4">
        <v>-13.589883218735022</v>
      </c>
      <c r="IC34" s="4">
        <v>120.93271346733587</v>
      </c>
      <c r="ID34" s="4">
        <v>-20.197078892498908</v>
      </c>
      <c r="IE34" s="3">
        <v>12.20963738679901</v>
      </c>
      <c r="IF34" s="3">
        <v>29.337863900141482</v>
      </c>
      <c r="IG34" s="3">
        <v>41.965631530119495</v>
      </c>
      <c r="IH34" s="3">
        <v>154.22356484800991</v>
      </c>
      <c r="II34" s="3">
        <v>211.06673256806482</v>
      </c>
      <c r="IJ34" s="3">
        <v>67.284135735214278</v>
      </c>
      <c r="IK34" s="3" t="s">
        <v>361</v>
      </c>
      <c r="IL34" s="3">
        <v>793.19325624196983</v>
      </c>
      <c r="IM34" s="3">
        <v>90.992946736665004</v>
      </c>
      <c r="IN34" s="3">
        <v>149.24870311089049</v>
      </c>
      <c r="IO34" s="3">
        <v>30.027825456063439</v>
      </c>
      <c r="IP34" s="3">
        <v>95.986413619238192</v>
      </c>
      <c r="IQ34" s="3">
        <v>13.184386469410136</v>
      </c>
      <c r="IR34" s="3">
        <v>23.777621466927769</v>
      </c>
      <c r="IS34" s="3">
        <v>-44.587357998013864</v>
      </c>
      <c r="IT34" s="3">
        <v>-39.053058231332002</v>
      </c>
      <c r="IU34" s="3">
        <v>-70.420910528115925</v>
      </c>
      <c r="IV34" s="3">
        <v>-14.739164018689454</v>
      </c>
      <c r="IW34" s="3">
        <v>-34.95668950116012</v>
      </c>
      <c r="IX34" s="3">
        <v>-43.531230863430281</v>
      </c>
      <c r="IY34" s="3">
        <v>-56.422492946734749</v>
      </c>
      <c r="IZ34" s="3">
        <v>-84.287866942144319</v>
      </c>
      <c r="JA34" s="3">
        <v>-73.709558627030987</v>
      </c>
      <c r="JB34" s="3">
        <v>-22.139892174518227</v>
      </c>
      <c r="JC34" s="3">
        <v>-5.6977556335821689</v>
      </c>
      <c r="JD34" s="3">
        <v>-28.558425906245589</v>
      </c>
      <c r="JE34" s="3">
        <v>131.10290872409814</v>
      </c>
      <c r="JF34" s="3">
        <v>24.11819876160115</v>
      </c>
    </row>
    <row r="35" spans="1:266" ht="15.75" x14ac:dyDescent="0.3">
      <c r="A35" s="23" t="s">
        <v>313</v>
      </c>
      <c r="B35" s="23" t="s">
        <v>314</v>
      </c>
      <c r="C35" s="3">
        <v>343.24982228714367</v>
      </c>
      <c r="D35" s="3">
        <v>323.4749960956301</v>
      </c>
      <c r="E35" s="3">
        <v>293.31769327118138</v>
      </c>
      <c r="F35" s="3">
        <v>207.37875420389972</v>
      </c>
      <c r="G35" s="3">
        <v>-18.308957317616791</v>
      </c>
      <c r="H35" s="3">
        <v>37.39376018148748</v>
      </c>
      <c r="I35" s="3">
        <v>34.337259223520554</v>
      </c>
      <c r="J35" s="3">
        <v>29.430777831209976</v>
      </c>
      <c r="K35" s="3">
        <v>77.117145928044948</v>
      </c>
      <c r="L35" s="3">
        <v>85.463330117126162</v>
      </c>
      <c r="M35" s="3">
        <v>3.3753557597280048</v>
      </c>
      <c r="N35" s="3">
        <v>36.858788240595139</v>
      </c>
      <c r="O35" s="3">
        <v>-39.570007184236665</v>
      </c>
      <c r="P35" s="3">
        <v>-30.053307678517005</v>
      </c>
      <c r="Q35" s="3">
        <v>-42.276174485759469</v>
      </c>
      <c r="R35" s="3">
        <v>-40.615994362664345</v>
      </c>
      <c r="S35" s="3">
        <v>101.68224862207227</v>
      </c>
      <c r="T35" s="3">
        <v>14.263913848089715</v>
      </c>
      <c r="U35" s="3">
        <v>5.8626996226986972</v>
      </c>
      <c r="V35" s="3">
        <v>7.3996479709530272</v>
      </c>
      <c r="W35" s="3">
        <v>-22.495420543861421</v>
      </c>
      <c r="X35" s="3">
        <v>-29.207482705153787</v>
      </c>
      <c r="Y35" s="3">
        <v>14.449053205010287</v>
      </c>
      <c r="Z35" s="3">
        <v>6.6030970534633582</v>
      </c>
      <c r="AA35" s="3">
        <v>4.3921696661865628</v>
      </c>
      <c r="AB35" s="3">
        <v>-11.717453148977086</v>
      </c>
      <c r="AC35" s="3">
        <v>5.935280643941554</v>
      </c>
      <c r="AD35" s="3">
        <v>-11.444013405830578</v>
      </c>
      <c r="AE35" s="3">
        <v>-12.61538511646798</v>
      </c>
      <c r="AF35" s="3">
        <v>-13.359765611469122</v>
      </c>
      <c r="AG35" s="3">
        <v>-8.5468555800052854</v>
      </c>
      <c r="AH35" s="3">
        <v>-9.4529251490055533</v>
      </c>
      <c r="AI35" s="3">
        <v>-7.0897078386699786</v>
      </c>
      <c r="AJ35" s="3">
        <v>-6.8264471823925588</v>
      </c>
      <c r="AK35" s="3">
        <v>-6.3351510278571332</v>
      </c>
      <c r="AL35" s="3">
        <v>-7.4640411545135121</v>
      </c>
      <c r="AM35" s="3">
        <v>-7.1140197514589776</v>
      </c>
      <c r="AN35" s="3">
        <v>-9.9869115036982699</v>
      </c>
      <c r="AO35" s="3">
        <v>-9.5474434096170953</v>
      </c>
      <c r="AP35" s="3">
        <v>5.1736643993294695</v>
      </c>
      <c r="AQ35" s="3">
        <v>7.923153510690395</v>
      </c>
      <c r="AR35" s="3">
        <v>11.387705455370511</v>
      </c>
      <c r="AS35" s="3">
        <v>10.662340906958789</v>
      </c>
      <c r="AT35" s="3">
        <v>8.9760485264193335</v>
      </c>
      <c r="AU35" s="3">
        <v>4.389942983847317</v>
      </c>
      <c r="AV35" s="3">
        <v>3.3542963360159161</v>
      </c>
      <c r="AW35" s="3">
        <v>0.51734235387841387</v>
      </c>
      <c r="AX35" s="3">
        <v>-0.48104130021122682</v>
      </c>
      <c r="AY35" s="3">
        <v>-0.47023160457442259</v>
      </c>
      <c r="AZ35" s="3">
        <v>0.6378360734312194</v>
      </c>
      <c r="BA35" s="3">
        <v>-1.7238938323643538</v>
      </c>
      <c r="BB35" s="3">
        <v>-2.8111864232611472</v>
      </c>
      <c r="BC35" s="3">
        <v>-3.5601461946905055</v>
      </c>
      <c r="BD35" s="3">
        <v>72.876208169786523</v>
      </c>
      <c r="BE35" s="3">
        <v>74.118698077974486</v>
      </c>
      <c r="BF35" s="3">
        <v>75.160229487160819</v>
      </c>
      <c r="BG35" s="3">
        <v>80.590883949732572</v>
      </c>
      <c r="BH35" s="3">
        <v>79.802469133214487</v>
      </c>
      <c r="BI35" s="3">
        <v>82.346228869002275</v>
      </c>
      <c r="BJ35" s="3">
        <v>122.52294851977811</v>
      </c>
      <c r="BK35" s="3">
        <v>84.347501264983407</v>
      </c>
      <c r="BL35" s="3">
        <v>81.033198738635008</v>
      </c>
      <c r="BM35" s="3">
        <v>82.135604179335957</v>
      </c>
      <c r="BN35" s="3">
        <v>83.795603652172986</v>
      </c>
      <c r="BO35" s="3">
        <v>84.604409582902164</v>
      </c>
      <c r="BP35" s="3">
        <v>19.456579645629148</v>
      </c>
      <c r="BQ35" s="3">
        <v>16.781207025015267</v>
      </c>
      <c r="BR35" s="3">
        <v>9.1397724120589885E-2</v>
      </c>
      <c r="BS35" s="3">
        <v>5.3745246934019164</v>
      </c>
      <c r="BT35" s="3">
        <v>6.7638409225837526</v>
      </c>
      <c r="BU35" s="3">
        <v>5.6457341713165299</v>
      </c>
      <c r="BV35" s="3">
        <v>-17.453199293466458</v>
      </c>
      <c r="BW35" s="3">
        <v>-6.0484884046444254</v>
      </c>
      <c r="BX35" s="3">
        <v>-2.598051951642355</v>
      </c>
      <c r="BY35" s="3">
        <v>-3.4574871046828104</v>
      </c>
      <c r="BZ35" s="3">
        <v>-4.0626466066885243</v>
      </c>
      <c r="CA35" s="3">
        <v>-5.6302900959646518</v>
      </c>
      <c r="CB35" s="3">
        <v>-21.098115189040321</v>
      </c>
      <c r="CC35" s="3">
        <v>-19.14255829711048</v>
      </c>
      <c r="CD35" s="3">
        <v>-5.7796598837264952</v>
      </c>
      <c r="CE35" s="3">
        <v>-7.7622052016449228</v>
      </c>
      <c r="CF35" s="3">
        <v>-14.4110150453015</v>
      </c>
      <c r="CG35" s="3">
        <v>-3.3360038757215049</v>
      </c>
      <c r="CH35" s="3">
        <v>-1.479883043220942</v>
      </c>
      <c r="CI35" s="3">
        <v>6.7225812420429243</v>
      </c>
      <c r="CJ35" s="3">
        <v>6.2789966495666372</v>
      </c>
      <c r="CK35" s="3">
        <v>12.200396613207175</v>
      </c>
      <c r="CL35" s="3">
        <v>15.711157982558399</v>
      </c>
      <c r="CM35" s="3">
        <v>16.639553248978743</v>
      </c>
      <c r="CN35" s="3">
        <v>7.8827377270472176</v>
      </c>
      <c r="CO35" s="3">
        <v>8.2020531772758254</v>
      </c>
      <c r="CP35" s="3">
        <v>8.8538336579242927</v>
      </c>
      <c r="CQ35" s="3">
        <v>4.993140422629172</v>
      </c>
      <c r="CR35" s="3">
        <v>12.6990470936714</v>
      </c>
      <c r="CS35" s="3">
        <v>1.09416720819413</v>
      </c>
      <c r="CT35" s="3">
        <v>0.627459163318278</v>
      </c>
      <c r="CU35" s="3">
        <v>0.2247205541065167</v>
      </c>
      <c r="CV35" s="3">
        <v>45.759089314981892</v>
      </c>
      <c r="CW35" s="3">
        <v>65.476271255505608</v>
      </c>
      <c r="CX35" s="3">
        <v>60.881737504244235</v>
      </c>
      <c r="CY35" s="3">
        <v>69.738328958263665</v>
      </c>
      <c r="CZ35" s="3">
        <v>92.884648528049524</v>
      </c>
      <c r="DA35" s="3">
        <v>93.130289574482063</v>
      </c>
      <c r="DB35" s="3">
        <v>95.993702139498112</v>
      </c>
      <c r="DC35" s="3">
        <v>97.133929504150899</v>
      </c>
      <c r="DD35" s="3">
        <v>112.40261987785929</v>
      </c>
      <c r="DE35" s="3">
        <v>114.34184422931746</v>
      </c>
      <c r="DF35" s="3">
        <v>123.67148541601192</v>
      </c>
      <c r="DG35" s="3">
        <v>123.19028024887109</v>
      </c>
      <c r="DH35" s="3">
        <v>57.080376751628357</v>
      </c>
      <c r="DI35" s="3">
        <v>32.610105219806584</v>
      </c>
      <c r="DJ35" s="3">
        <v>37.174909147208112</v>
      </c>
      <c r="DK35" s="3">
        <v>31.585923716100094</v>
      </c>
      <c r="DL35" s="3">
        <v>28.426405262617529</v>
      </c>
      <c r="DM35" s="3">
        <v>29.152804486526485</v>
      </c>
      <c r="DN35" s="3">
        <v>25.732400460814976</v>
      </c>
      <c r="DO35" s="3">
        <v>26.368035025024405</v>
      </c>
      <c r="DP35" s="3">
        <v>17.007733732650632</v>
      </c>
      <c r="DQ35" s="3">
        <v>14.743261670378693</v>
      </c>
      <c r="DR35" s="3">
        <v>15.699771281918951</v>
      </c>
      <c r="DS35" s="3">
        <v>15.264984348945699</v>
      </c>
      <c r="DT35" s="3">
        <v>9.9237363219820907</v>
      </c>
      <c r="DU35" s="3">
        <v>10.022714366107666</v>
      </c>
      <c r="DV35" s="3">
        <v>5.6539134943399905</v>
      </c>
      <c r="DW35" s="3">
        <v>5.1003666618199883</v>
      </c>
      <c r="DX35" s="3">
        <v>8.1447878077664182</v>
      </c>
      <c r="DY35" s="3">
        <v>7.7416865386257694</v>
      </c>
      <c r="DZ35" s="3">
        <v>-39.163329453574427</v>
      </c>
      <c r="EA35" s="3">
        <v>-39.862360394439534</v>
      </c>
      <c r="EB35" s="3">
        <v>-39.4321729003277</v>
      </c>
      <c r="EC35" s="3">
        <v>-39.640386109210453</v>
      </c>
      <c r="ED35" s="3">
        <v>-39.779455801072018</v>
      </c>
      <c r="EE35" s="3">
        <v>-39.687974852427686</v>
      </c>
      <c r="EF35" s="3">
        <v>-69.627447028731609</v>
      </c>
      <c r="EG35" s="3">
        <v>-69.950218071957707</v>
      </c>
      <c r="EH35" s="3">
        <v>-69.899177678485358</v>
      </c>
      <c r="EI35" s="3">
        <v>-70.068366785589333</v>
      </c>
      <c r="EJ35" s="3">
        <v>-84.257684998742306</v>
      </c>
      <c r="EK35" s="3">
        <v>-53.76808626341942</v>
      </c>
      <c r="EL35" s="3">
        <v>-18.084998965236764</v>
      </c>
      <c r="EM35" s="3">
        <v>-17.857640283468722</v>
      </c>
      <c r="EN35" s="3">
        <v>-18.551568734128111</v>
      </c>
      <c r="EO35" s="3">
        <v>-18.39599933110998</v>
      </c>
      <c r="EP35" s="3">
        <v>-15.717949996852765</v>
      </c>
      <c r="EQ35" s="3">
        <v>-14.828376756779949</v>
      </c>
      <c r="ER35" s="3">
        <v>38.009551252703289</v>
      </c>
      <c r="ES35" s="3">
        <v>42.112634823975313</v>
      </c>
      <c r="ET35" s="3">
        <v>48.193001396727418</v>
      </c>
      <c r="EU35" s="3">
        <v>58.2535342748997</v>
      </c>
      <c r="EV35" s="3">
        <v>195.65305454394394</v>
      </c>
      <c r="EW35" s="3">
        <v>8.1440419670410371</v>
      </c>
      <c r="EX35" s="3">
        <v>7.7519682537728674</v>
      </c>
      <c r="EY35" s="3">
        <v>9.2937165914051434</v>
      </c>
      <c r="EZ35" s="3">
        <v>10.38115442422689</v>
      </c>
      <c r="FA35" s="3">
        <v>11.0942758899371</v>
      </c>
      <c r="FB35" s="3">
        <v>9.0396348074872623</v>
      </c>
      <c r="FC35" s="3">
        <v>8.3376747113986802</v>
      </c>
      <c r="FD35" s="3">
        <v>34.908253295801828</v>
      </c>
      <c r="FE35" s="3">
        <v>36.222174574397116</v>
      </c>
      <c r="FF35" s="3">
        <v>43.337357976955218</v>
      </c>
      <c r="FG35" s="3">
        <v>35.179194173445353</v>
      </c>
      <c r="FH35" s="3">
        <v>37.459007787277883</v>
      </c>
      <c r="FI35" s="3">
        <v>34.645011417505067</v>
      </c>
      <c r="FJ35" s="3">
        <v>39.899364407872319</v>
      </c>
      <c r="FK35" s="3">
        <v>11.192432010930853</v>
      </c>
      <c r="FL35" s="3">
        <v>-89.015873058484701</v>
      </c>
      <c r="FM35" s="3">
        <v>-88.646005021717684</v>
      </c>
      <c r="FN35" s="3">
        <v>-88.598201269114725</v>
      </c>
      <c r="FO35" s="3">
        <v>-29.362615076725852</v>
      </c>
      <c r="FP35" s="3">
        <v>-28.308656490866234</v>
      </c>
      <c r="FQ35" s="3">
        <v>-29.773927830284752</v>
      </c>
      <c r="FR35" s="3">
        <v>-35.80467819238887</v>
      </c>
      <c r="FS35" s="3">
        <v>-36.132842511817231</v>
      </c>
      <c r="FT35" s="3">
        <v>-37.731606522625874</v>
      </c>
      <c r="FU35" s="3">
        <v>-40.652676847879675</v>
      </c>
      <c r="FV35" s="3">
        <v>-44.705180095216946</v>
      </c>
      <c r="FW35" s="3">
        <v>-30.188036844234588</v>
      </c>
      <c r="FX35" s="3">
        <v>620.91783190261901</v>
      </c>
      <c r="FY35" s="3">
        <v>603.23281800386349</v>
      </c>
      <c r="FZ35" s="3">
        <v>596.58647477754118</v>
      </c>
      <c r="GA35" s="3">
        <v>5.5527407044866584</v>
      </c>
      <c r="GB35" s="3">
        <v>2.4834175046561047</v>
      </c>
      <c r="GC35" s="3">
        <v>0.91587526037537614</v>
      </c>
      <c r="GD35" s="3">
        <v>1.8940962135655104</v>
      </c>
      <c r="GE35" s="3">
        <v>4.6834211391833636</v>
      </c>
      <c r="GF35" s="3">
        <v>5.5726430604867705</v>
      </c>
      <c r="GG35" s="3">
        <v>5.6795227798704495</v>
      </c>
      <c r="GH35" s="3">
        <v>15.282681941573784</v>
      </c>
      <c r="GI35" s="3">
        <v>15.37926297439045</v>
      </c>
      <c r="GJ35" s="3">
        <v>11.33829209482502</v>
      </c>
      <c r="GK35" s="3">
        <v>10.657395649249413</v>
      </c>
      <c r="GL35" s="3">
        <v>9.9702443473405502</v>
      </c>
      <c r="GM35" s="3">
        <v>16.365170282271315</v>
      </c>
      <c r="GN35" s="3">
        <v>-2.1198817925438429</v>
      </c>
      <c r="GO35" s="3">
        <v>-3.1288134752712193</v>
      </c>
      <c r="GP35" s="3">
        <v>-0.41080884447898258</v>
      </c>
      <c r="GQ35" s="3">
        <v>-2.5582720536277193</v>
      </c>
      <c r="GR35" s="3">
        <v>3.8341664680098253</v>
      </c>
      <c r="GS35" s="3">
        <v>5.1208806857087508</v>
      </c>
      <c r="GT35" s="3">
        <v>1.0934596099877458</v>
      </c>
      <c r="GU35" s="3">
        <v>-1.3588400833802416</v>
      </c>
      <c r="GV35" s="3">
        <v>-2.1786757519889344</v>
      </c>
      <c r="GW35" s="3">
        <v>-3.5829988665997292</v>
      </c>
      <c r="GX35" s="3">
        <v>-5.5554297739073171</v>
      </c>
      <c r="GY35" s="3">
        <v>-18.591927417914299</v>
      </c>
      <c r="GZ35" s="3">
        <v>-1.6945504121006927</v>
      </c>
      <c r="HA35" s="3">
        <v>-1.3547851007413847</v>
      </c>
      <c r="HB35" s="3">
        <v>-4.7030368901713304</v>
      </c>
      <c r="HC35" s="3">
        <v>-5.0987301490852293</v>
      </c>
      <c r="HD35" s="3">
        <v>-14.800742000758028</v>
      </c>
      <c r="HE35" s="3">
        <v>-14.375758223738744</v>
      </c>
      <c r="HF35" s="3">
        <v>-15.096862130554578</v>
      </c>
      <c r="HG35" s="3">
        <v>-16.739643973713846</v>
      </c>
      <c r="HH35" s="3">
        <v>-15.18842629240018</v>
      </c>
      <c r="HI35" s="3">
        <v>-13.906795370967618</v>
      </c>
      <c r="HJ35" s="3">
        <v>-11.61927819086751</v>
      </c>
      <c r="HK35" s="3">
        <v>2.0322943911627922</v>
      </c>
      <c r="HL35" s="3">
        <v>1.2218771386480975</v>
      </c>
      <c r="HM35" s="3">
        <v>1.7739534901301646</v>
      </c>
      <c r="HN35" s="3">
        <v>0.7816601410990387</v>
      </c>
      <c r="HO35" s="4">
        <v>0.76770363179150536</v>
      </c>
      <c r="HP35" s="4">
        <v>3.9665626789805009</v>
      </c>
      <c r="HQ35" s="4">
        <v>1.2382474492669271</v>
      </c>
      <c r="HR35" s="4">
        <v>1.722835035223147</v>
      </c>
      <c r="HS35" s="4">
        <v>2.8378535903447188</v>
      </c>
      <c r="HT35" s="4">
        <v>1.6803024064919736</v>
      </c>
      <c r="HU35" s="4">
        <v>-36.709104579755625</v>
      </c>
      <c r="HV35" s="4">
        <v>-37.152270163695874</v>
      </c>
      <c r="HW35" s="4">
        <v>-38.101336532441501</v>
      </c>
      <c r="HX35" s="4">
        <v>-39.298543758458592</v>
      </c>
      <c r="HY35" s="4">
        <v>-39.731859512976897</v>
      </c>
      <c r="HZ35" s="4">
        <v>-39.584408161966259</v>
      </c>
      <c r="IA35" s="4">
        <v>-41.81604645788228</v>
      </c>
      <c r="IB35" s="4">
        <v>-42.435292134689931</v>
      </c>
      <c r="IC35" s="4">
        <v>-28.298835039287397</v>
      </c>
      <c r="ID35" s="4">
        <v>-29.043286669060532</v>
      </c>
      <c r="IE35" s="3">
        <v>-27.938491450073588</v>
      </c>
      <c r="IF35" s="3">
        <v>-29.741566475356063</v>
      </c>
      <c r="IG35" s="3">
        <v>9.7855031991184163</v>
      </c>
      <c r="IH35" s="3">
        <v>11.588200958829088</v>
      </c>
      <c r="II35" s="3">
        <v>13.704524505843608</v>
      </c>
      <c r="IJ35" s="3">
        <v>17.120620908831818</v>
      </c>
      <c r="IK35" s="3">
        <v>18.765374983602111</v>
      </c>
      <c r="IL35" s="3">
        <v>19.396479258987263</v>
      </c>
      <c r="IM35" s="3">
        <v>23.233953432863498</v>
      </c>
      <c r="IN35" s="3">
        <v>24.924737141541286</v>
      </c>
      <c r="IO35" s="3">
        <v>0.16110767580070906</v>
      </c>
      <c r="IP35" s="3">
        <v>-1.0003155986168966</v>
      </c>
      <c r="IQ35" s="3">
        <v>-1.8695606111417296</v>
      </c>
      <c r="IR35" s="3">
        <v>0.10375702860718761</v>
      </c>
      <c r="IS35" s="3">
        <v>-2.4707083061663582</v>
      </c>
      <c r="IT35" s="3">
        <v>-5.2103826500864088</v>
      </c>
      <c r="IU35" s="3">
        <v>-2.2054501363481194</v>
      </c>
      <c r="IV35" s="3">
        <v>-0.91708379477021262</v>
      </c>
      <c r="IW35" s="3">
        <v>-1.1517208428924897</v>
      </c>
      <c r="IX35" s="3">
        <v>-5.0221697282092803</v>
      </c>
      <c r="IY35" s="3">
        <v>-2.859049925793844</v>
      </c>
      <c r="IZ35" s="3">
        <v>-4.1074549468903099</v>
      </c>
      <c r="JA35" s="3">
        <v>-1.0193323715765201</v>
      </c>
      <c r="JB35" s="3">
        <v>-0.87172775942886416</v>
      </c>
      <c r="JC35" s="3">
        <v>-1.2025343777930741</v>
      </c>
      <c r="JD35" s="3">
        <v>3.5693962511936128</v>
      </c>
      <c r="JE35" s="3">
        <v>6.0986286197149964</v>
      </c>
      <c r="JF35" s="3">
        <v>29.65771865243596</v>
      </c>
    </row>
    <row r="36" spans="1:266" ht="15.75" x14ac:dyDescent="0.3">
      <c r="A36" s="23" t="s">
        <v>315</v>
      </c>
      <c r="B36" s="23" t="s">
        <v>316</v>
      </c>
      <c r="C36" s="3">
        <v>44.079044937952851</v>
      </c>
      <c r="D36" s="3">
        <v>-4.0249134976932943</v>
      </c>
      <c r="E36" s="3">
        <v>-3.4013906277571504</v>
      </c>
      <c r="F36" s="3">
        <v>8.2527436642375172</v>
      </c>
      <c r="G36" s="3">
        <v>7.5581327783150742</v>
      </c>
      <c r="H36" s="3">
        <v>-62.527493754924457</v>
      </c>
      <c r="I36" s="3">
        <v>-63.818248281216185</v>
      </c>
      <c r="J36" s="3">
        <v>-63.042661334733616</v>
      </c>
      <c r="K36" s="3">
        <v>-29.861734893409508</v>
      </c>
      <c r="L36" s="3">
        <v>-1.0001053045128439</v>
      </c>
      <c r="M36" s="3">
        <v>1.817534375718588</v>
      </c>
      <c r="N36" s="3">
        <v>13.400710936986894</v>
      </c>
      <c r="O36" s="3">
        <v>-23.961028648559168</v>
      </c>
      <c r="P36" s="3">
        <v>27.597852848668335</v>
      </c>
      <c r="Q36" s="3">
        <v>3.9849545384770035</v>
      </c>
      <c r="R36" s="3">
        <v>5.9877374723947607</v>
      </c>
      <c r="S36" s="3">
        <v>-0.87263363738785404</v>
      </c>
      <c r="T36" s="3">
        <v>189.12999488648617</v>
      </c>
      <c r="U36" s="3">
        <v>196.49121790801161</v>
      </c>
      <c r="V36" s="3">
        <v>191.49884057422693</v>
      </c>
      <c r="W36" s="3">
        <v>49.267262604598749</v>
      </c>
      <c r="X36" s="3">
        <v>7.5059792806839942</v>
      </c>
      <c r="Y36" s="3">
        <v>6.0445676541967641</v>
      </c>
      <c r="Z36" s="3">
        <v>5.2491675188079734</v>
      </c>
      <c r="AA36" s="3">
        <v>3.9425871350290631</v>
      </c>
      <c r="AB36" s="3">
        <v>-8.2320853290967939</v>
      </c>
      <c r="AC36" s="3">
        <v>11.205705422086742</v>
      </c>
      <c r="AD36" s="3">
        <v>7.1652223321594821</v>
      </c>
      <c r="AE36" s="3">
        <v>7.3316289048340089</v>
      </c>
      <c r="AF36" s="3">
        <v>-1.2784436181850989</v>
      </c>
      <c r="AG36" s="3">
        <v>1.3448436995061819</v>
      </c>
      <c r="AH36" s="3">
        <v>1.1590511142463455</v>
      </c>
      <c r="AI36" s="3">
        <v>3.4622519089365644</v>
      </c>
      <c r="AJ36" s="3">
        <v>3.1837289701063476</v>
      </c>
      <c r="AK36" s="3">
        <v>2.167771278020636</v>
      </c>
      <c r="AL36" s="3">
        <v>2.167771278020636</v>
      </c>
      <c r="AM36" s="3">
        <v>2.441765588629341</v>
      </c>
      <c r="AN36" s="3">
        <v>-2.0181681779868454</v>
      </c>
      <c r="AO36" s="3">
        <v>0.89353707445649633</v>
      </c>
      <c r="AP36" s="3">
        <v>1.1042387137609966</v>
      </c>
      <c r="AQ36" s="3">
        <v>2.489596949413464</v>
      </c>
      <c r="AR36" s="3">
        <v>5.955601228659857</v>
      </c>
      <c r="AS36" s="3">
        <v>2.0147722968970161</v>
      </c>
      <c r="AT36" s="3">
        <v>2.0298039104983845</v>
      </c>
      <c r="AU36" s="3">
        <v>2.7357204598916551</v>
      </c>
      <c r="AV36" s="3">
        <v>0.894753772023682</v>
      </c>
      <c r="AW36" s="3">
        <v>0.44359181792275049</v>
      </c>
      <c r="AX36" s="3">
        <v>-1.3403394138495228</v>
      </c>
      <c r="AY36" s="3">
        <v>-1.4230546433419256</v>
      </c>
      <c r="AZ36" s="3">
        <v>0.75561019654646344</v>
      </c>
      <c r="BA36" s="3">
        <v>-2.3293187741049715</v>
      </c>
      <c r="BB36" s="3">
        <v>-2.5328648658227149</v>
      </c>
      <c r="BC36" s="3">
        <v>-3.5639010076614963</v>
      </c>
      <c r="BD36" s="3">
        <v>-0.32938418032152361</v>
      </c>
      <c r="BE36" s="3">
        <v>-0.22438008328399262</v>
      </c>
      <c r="BF36" s="3">
        <v>-0.23907959762141662</v>
      </c>
      <c r="BG36" s="3">
        <v>0.62103051083302052</v>
      </c>
      <c r="BH36" s="3">
        <v>0.62103051083302052</v>
      </c>
      <c r="BI36" s="3">
        <v>0.46115243033799658</v>
      </c>
      <c r="BJ36" s="3">
        <v>5.817166320299072</v>
      </c>
      <c r="BK36" s="3">
        <v>4.9427850745644708</v>
      </c>
      <c r="BL36" s="3">
        <v>4.9427850745644708</v>
      </c>
      <c r="BM36" s="3">
        <v>5.664875622790766</v>
      </c>
      <c r="BN36" s="3">
        <v>5.664875622790766</v>
      </c>
      <c r="BO36" s="3">
        <v>5.664875622790766</v>
      </c>
      <c r="BP36" s="3">
        <v>4.046788857332162</v>
      </c>
      <c r="BQ36" s="3">
        <v>4.7640404202930586</v>
      </c>
      <c r="BR36" s="3">
        <v>4.7640404202930586</v>
      </c>
      <c r="BS36" s="3">
        <v>3.3665249149347654</v>
      </c>
      <c r="BT36" s="3">
        <v>2.6497741201366498</v>
      </c>
      <c r="BU36" s="3">
        <v>2.8131352647438268</v>
      </c>
      <c r="BV36" s="3">
        <v>-1.5431281762769977</v>
      </c>
      <c r="BW36" s="3">
        <v>-0.90523770646401269</v>
      </c>
      <c r="BX36" s="3">
        <v>-1.390217195157295</v>
      </c>
      <c r="BY36" s="3">
        <v>-1.817079885699191</v>
      </c>
      <c r="BZ36" s="3">
        <v>-1.817079885699191</v>
      </c>
      <c r="CA36" s="3">
        <v>-1.1382461017522272</v>
      </c>
      <c r="CB36" s="3">
        <v>-1.7707676204181455</v>
      </c>
      <c r="CC36" s="3">
        <v>-2.5565645382881974</v>
      </c>
      <c r="CD36" s="3">
        <v>-2.5565645382881974</v>
      </c>
      <c r="CE36" s="3">
        <v>-1.9123405291038065</v>
      </c>
      <c r="CF36" s="3">
        <v>-11.686725108689233</v>
      </c>
      <c r="CG36" s="3">
        <v>-5.1012181254388</v>
      </c>
      <c r="CH36" s="3">
        <v>-1.5697166909972471</v>
      </c>
      <c r="CI36" s="3">
        <v>-1.2076186327377503</v>
      </c>
      <c r="CJ36" s="3">
        <v>-1.0050392629111782</v>
      </c>
      <c r="CK36" s="3">
        <v>-3.8971360738822125</v>
      </c>
      <c r="CL36" s="3">
        <v>-5.5458698880823443</v>
      </c>
      <c r="CM36" s="3">
        <v>-6.3674973766267851</v>
      </c>
      <c r="CN36" s="3">
        <v>-5.764575300162134</v>
      </c>
      <c r="CO36" s="3">
        <v>-5.655019886771484</v>
      </c>
      <c r="CP36" s="3">
        <v>-5.3722393172906386</v>
      </c>
      <c r="CQ36" s="3">
        <v>-5.3722393172906386</v>
      </c>
      <c r="CR36" s="3">
        <v>2.4558335460495906</v>
      </c>
      <c r="CS36" s="3">
        <v>-2.8386601806759448</v>
      </c>
      <c r="CT36" s="3">
        <v>-4.6868777191017674</v>
      </c>
      <c r="CU36" s="3">
        <v>-2.5511585459492503</v>
      </c>
      <c r="CV36" s="3">
        <v>-1.3325453962309664</v>
      </c>
      <c r="CW36" s="3">
        <v>0.82745236796035737</v>
      </c>
      <c r="CX36" s="3">
        <v>2.8914810331472252</v>
      </c>
      <c r="CY36" s="3">
        <v>3.0816528066966775</v>
      </c>
      <c r="CZ36" s="3">
        <v>4.9205055395168396</v>
      </c>
      <c r="DA36" s="3">
        <v>4.9205055395168396</v>
      </c>
      <c r="DB36" s="3">
        <v>4.6069666784825491</v>
      </c>
      <c r="DC36" s="3">
        <v>4.4863886092592509</v>
      </c>
      <c r="DD36" s="3">
        <v>6.8717733657150504</v>
      </c>
      <c r="DE36" s="3">
        <v>4.5740479097225117</v>
      </c>
      <c r="DF36" s="3">
        <v>-5.7766372484142625</v>
      </c>
      <c r="DG36" s="3">
        <v>-4.8700401242848246</v>
      </c>
      <c r="DH36" s="3">
        <v>-5.7760874993889155</v>
      </c>
      <c r="DI36" s="3">
        <v>-4.9955538368178125</v>
      </c>
      <c r="DJ36" s="3">
        <v>-4.5194931241648195</v>
      </c>
      <c r="DK36" s="3">
        <v>-4.2513479039244189</v>
      </c>
      <c r="DL36" s="3">
        <v>-5.8399319435592627</v>
      </c>
      <c r="DM36" s="3">
        <v>-5.8998739168951158</v>
      </c>
      <c r="DN36" s="3">
        <v>-3.2357072425032385</v>
      </c>
      <c r="DO36" s="3">
        <v>-2.4663777331461301</v>
      </c>
      <c r="DP36" s="3">
        <v>-1.9717991604471408</v>
      </c>
      <c r="DQ36" s="3">
        <v>-2.4608312789972664</v>
      </c>
      <c r="DR36" s="3">
        <v>7.3851644084501622</v>
      </c>
      <c r="DS36" s="3">
        <v>3.8210655167830732</v>
      </c>
      <c r="DT36" s="3">
        <v>4.8156879500355965</v>
      </c>
      <c r="DU36" s="3">
        <v>4.5079760427898075</v>
      </c>
      <c r="DV36" s="3">
        <v>3.4150001188123946</v>
      </c>
      <c r="DW36" s="3">
        <v>7.7874146147328238</v>
      </c>
      <c r="DX36" s="3">
        <v>-1.5534791738297971</v>
      </c>
      <c r="DY36" s="3">
        <v>-0.99025986010130573</v>
      </c>
      <c r="DZ36" s="3">
        <v>-3.7310500061824237</v>
      </c>
      <c r="EA36" s="3">
        <v>-3.1403899135655555</v>
      </c>
      <c r="EB36" s="3">
        <v>-0.83143389730629957</v>
      </c>
      <c r="EC36" s="3">
        <v>-4.750019243631165E-2</v>
      </c>
      <c r="ED36" s="3">
        <v>2.3573321335191633</v>
      </c>
      <c r="EE36" s="3">
        <v>2.5790930759093778</v>
      </c>
      <c r="EF36" s="3">
        <v>0.42002994139116456</v>
      </c>
      <c r="EG36" s="3">
        <v>-1.7490247791302926</v>
      </c>
      <c r="EH36" s="3">
        <v>-7.7516991785375744E-2</v>
      </c>
      <c r="EI36" s="3">
        <v>-3.9372055967487718</v>
      </c>
      <c r="EJ36" s="3">
        <v>3.5916306073869642</v>
      </c>
      <c r="EK36" s="3">
        <v>3.1958067542189994</v>
      </c>
      <c r="EL36" s="3">
        <v>3.2116723085029664</v>
      </c>
      <c r="EM36" s="3">
        <v>1.2889225851002273</v>
      </c>
      <c r="EN36" s="3">
        <v>-0.84010300344578015</v>
      </c>
      <c r="EO36" s="3">
        <v>-0.84010300344578015</v>
      </c>
      <c r="EP36" s="3">
        <v>-0.98850889791227692</v>
      </c>
      <c r="EQ36" s="3">
        <v>2.1045119944410606</v>
      </c>
      <c r="ER36" s="3">
        <v>-4.5639939209627167</v>
      </c>
      <c r="ES36" s="3">
        <v>-2.7908288076017529</v>
      </c>
      <c r="ET36" s="3">
        <v>-1.6667251622849322</v>
      </c>
      <c r="EU36" s="3">
        <v>-0.20578648507587616</v>
      </c>
      <c r="EV36" s="3">
        <v>1.2256310993210562</v>
      </c>
      <c r="EW36" s="3">
        <v>2.5905685274508983</v>
      </c>
      <c r="EX36" s="3">
        <v>5.1180993524188256</v>
      </c>
      <c r="EY36" s="3">
        <v>3.4825120081095617</v>
      </c>
      <c r="EZ36" s="3">
        <v>5.3713847925720204</v>
      </c>
      <c r="FA36" s="3">
        <v>8.0856321337023687</v>
      </c>
      <c r="FB36" s="3">
        <v>5.7044170099259439</v>
      </c>
      <c r="FC36" s="3">
        <v>3.9351266183208944</v>
      </c>
      <c r="FD36" s="3">
        <v>11.729696371494391</v>
      </c>
      <c r="FE36" s="3">
        <v>13.228961398907856</v>
      </c>
      <c r="FF36" s="3">
        <v>11.532801694387928</v>
      </c>
      <c r="FG36" s="3">
        <v>8.6129149106406224</v>
      </c>
      <c r="FH36" s="3">
        <v>8.6129149106406224</v>
      </c>
      <c r="FI36" s="3">
        <v>6.5484902550273061</v>
      </c>
      <c r="FJ36" s="3">
        <v>2.8617806401780355</v>
      </c>
      <c r="FK36" s="3">
        <v>5.1082052413728096</v>
      </c>
      <c r="FL36" s="3">
        <v>4.6142529174603597</v>
      </c>
      <c r="FM36" s="3">
        <v>3.0795889220100348</v>
      </c>
      <c r="FN36" s="3">
        <v>-4.3962979038973611</v>
      </c>
      <c r="FO36" s="3">
        <v>-7.0707945340498508</v>
      </c>
      <c r="FP36" s="3">
        <v>-4.8915317232749551</v>
      </c>
      <c r="FQ36" s="3">
        <v>-6.797704670470905</v>
      </c>
      <c r="FR36" s="3">
        <v>-8.2884783398949438</v>
      </c>
      <c r="FS36" s="3">
        <v>-8.4817609270767207</v>
      </c>
      <c r="FT36" s="3">
        <v>-9.8770204834657918</v>
      </c>
      <c r="FU36" s="3">
        <v>-11.484285904185876</v>
      </c>
      <c r="FV36" s="3">
        <v>-10.586131299433665</v>
      </c>
      <c r="FW36" s="3">
        <v>-10.586131299433665</v>
      </c>
      <c r="FX36" s="3">
        <v>-11.976247266575768</v>
      </c>
      <c r="FY36" s="3">
        <v>-12.90909956337064</v>
      </c>
      <c r="FZ36" s="3">
        <v>-7.5428658696322648</v>
      </c>
      <c r="GA36" s="3">
        <v>-10.032618596640431</v>
      </c>
      <c r="GB36" s="3">
        <v>-11.47983261454063</v>
      </c>
      <c r="GC36" s="3">
        <v>-10.766708129182989</v>
      </c>
      <c r="GD36" s="3">
        <v>-9.7637934131408208</v>
      </c>
      <c r="GE36" s="3">
        <v>-8.941835911615037</v>
      </c>
      <c r="GF36" s="3">
        <v>-7.795617618467765</v>
      </c>
      <c r="GG36" s="3">
        <v>-6.0314407092392326</v>
      </c>
      <c r="GH36" s="3">
        <v>-5.9581295035336375</v>
      </c>
      <c r="GI36" s="3">
        <v>-5.6432558905533448</v>
      </c>
      <c r="GJ36" s="3">
        <v>-4.9097505145797466</v>
      </c>
      <c r="GK36" s="3">
        <v>-5.3880919882753453</v>
      </c>
      <c r="GL36" s="3">
        <v>-8.4762281167718552</v>
      </c>
      <c r="GM36" s="3">
        <v>-1.3974335124495973</v>
      </c>
      <c r="GN36" s="3">
        <v>-0.58480988323352801</v>
      </c>
      <c r="GO36" s="3">
        <v>1.0233351168106752</v>
      </c>
      <c r="GP36" s="3">
        <v>2.0688525656857193</v>
      </c>
      <c r="GQ36" s="3">
        <v>-7.440918786149564</v>
      </c>
      <c r="GR36" s="3">
        <v>15.596745604561612</v>
      </c>
      <c r="GS36" s="3">
        <v>15.863707496577462</v>
      </c>
      <c r="GT36" s="3">
        <v>16.510336888529654</v>
      </c>
      <c r="GU36" s="3">
        <v>15.003456857630205</v>
      </c>
      <c r="GV36" s="3">
        <v>16.77665154408632</v>
      </c>
      <c r="GW36" s="3">
        <v>17.882651637187365</v>
      </c>
      <c r="GX36" s="3">
        <v>23.375273407084961</v>
      </c>
      <c r="GY36" s="3">
        <v>18.358774331451187</v>
      </c>
      <c r="GZ36" s="3">
        <v>18.154883696059443</v>
      </c>
      <c r="HA36" s="3">
        <v>16.921347812763177</v>
      </c>
      <c r="HB36" s="3">
        <v>15.331904306400034</v>
      </c>
      <c r="HC36" s="3">
        <v>26.788477812617618</v>
      </c>
      <c r="HD36" s="3">
        <v>-2.4853591500875516</v>
      </c>
      <c r="HE36" s="3">
        <v>-2.8046601986728037</v>
      </c>
      <c r="HF36" s="3">
        <v>-3.1176391558835226</v>
      </c>
      <c r="HG36" s="3">
        <v>-1.2945721905852969</v>
      </c>
      <c r="HH36" s="3">
        <v>-2.9202392160888269</v>
      </c>
      <c r="HI36" s="3">
        <v>-2.9007132864149687</v>
      </c>
      <c r="HJ36" s="3">
        <v>-2.1594630253714109</v>
      </c>
      <c r="HK36" s="3">
        <v>-1.8332878683020359</v>
      </c>
      <c r="HL36" s="3">
        <v>-2.4676924486703333</v>
      </c>
      <c r="HM36" s="3">
        <v>-3.8607065191230028</v>
      </c>
      <c r="HN36" s="3">
        <v>-4.0270618573518107</v>
      </c>
      <c r="HO36" s="4">
        <v>-3.6202592766400365</v>
      </c>
      <c r="HP36" s="4">
        <v>0.62562338032734477</v>
      </c>
      <c r="HQ36" s="4">
        <v>1.723270462142934</v>
      </c>
      <c r="HR36" s="4">
        <v>1.3900720950481782</v>
      </c>
      <c r="HS36" s="4">
        <v>-11.26617422491063</v>
      </c>
      <c r="HT36" s="4">
        <v>-10.655979295184014</v>
      </c>
      <c r="HU36" s="4">
        <v>-11.046653114814776</v>
      </c>
      <c r="HV36" s="4">
        <v>-11.248180095353877</v>
      </c>
      <c r="HW36" s="4">
        <v>-11.386432559659854</v>
      </c>
      <c r="HX36" s="4">
        <v>-11.260558835936196</v>
      </c>
      <c r="HY36" s="4">
        <v>-10.151541101643568</v>
      </c>
      <c r="HZ36" s="4">
        <v>-10.104065839173415</v>
      </c>
      <c r="IA36" s="4">
        <v>-10.721982688696752</v>
      </c>
      <c r="IB36" s="4">
        <v>-9.5140267155679474</v>
      </c>
      <c r="IC36" s="4">
        <v>-10.080245218897655</v>
      </c>
      <c r="ID36" s="4">
        <v>-10.119636713112079</v>
      </c>
      <c r="IE36" s="3">
        <v>1.6038240774222112</v>
      </c>
      <c r="IF36" s="3">
        <v>0.74412955474196796</v>
      </c>
      <c r="IG36" s="3">
        <v>0.82815931294282219</v>
      </c>
      <c r="IH36" s="3">
        <v>1.1112947721876321</v>
      </c>
      <c r="II36" s="3">
        <v>1.5936366241710465</v>
      </c>
      <c r="IJ36" s="3">
        <v>1.3418251521105873</v>
      </c>
      <c r="IK36" s="3">
        <v>1.008958719728259</v>
      </c>
      <c r="IL36" s="3">
        <v>0.32607123305381513</v>
      </c>
      <c r="IM36" s="3">
        <v>0.84966777783705982</v>
      </c>
      <c r="IN36" s="3">
        <v>-0.44863268200860951</v>
      </c>
      <c r="IO36" s="3">
        <v>-0.56806382965630675</v>
      </c>
      <c r="IP36" s="3">
        <v>0.55302874696951942</v>
      </c>
      <c r="IQ36" s="3">
        <v>-11.968297508418901</v>
      </c>
      <c r="IR36" s="3">
        <v>-10.526545942426846</v>
      </c>
      <c r="IS36" s="3">
        <v>-12.094652853040245</v>
      </c>
      <c r="IT36" s="3">
        <v>-11.430155120627571</v>
      </c>
      <c r="IU36" s="3">
        <v>-10.910692262402854</v>
      </c>
      <c r="IV36" s="3">
        <v>-11.899447923845518</v>
      </c>
      <c r="IW36" s="3">
        <v>-11.910381285802529</v>
      </c>
      <c r="IX36" s="3">
        <v>-11.851649056142776</v>
      </c>
      <c r="IY36" s="3">
        <v>-11.429553308841101</v>
      </c>
      <c r="IZ36" s="3">
        <v>-10.502941539369015</v>
      </c>
      <c r="JA36" s="3">
        <v>-8.5486188117838697</v>
      </c>
      <c r="JB36" s="3">
        <v>-10.616720268050306</v>
      </c>
      <c r="JC36" s="3">
        <v>1.296846866625545</v>
      </c>
      <c r="JD36" s="3">
        <v>0.26056460408081517</v>
      </c>
      <c r="JE36" s="3">
        <v>3.9646934725777294</v>
      </c>
      <c r="JF36" s="3">
        <v>4.3725434443287137</v>
      </c>
    </row>
    <row r="37" spans="1:266" ht="15.75" x14ac:dyDescent="0.3">
      <c r="A37" s="23" t="s">
        <v>317</v>
      </c>
      <c r="B37" s="23" t="s">
        <v>318</v>
      </c>
      <c r="C37" s="3" t="s">
        <v>361</v>
      </c>
      <c r="D37" s="3" t="s">
        <v>361</v>
      </c>
      <c r="E37" s="3" t="s">
        <v>361</v>
      </c>
      <c r="F37" s="3" t="s">
        <v>361</v>
      </c>
      <c r="G37" s="3" t="s">
        <v>361</v>
      </c>
      <c r="H37" s="3" t="s">
        <v>361</v>
      </c>
      <c r="I37" s="3" t="s">
        <v>361</v>
      </c>
      <c r="J37" s="3" t="s">
        <v>361</v>
      </c>
      <c r="K37" s="3" t="s">
        <v>361</v>
      </c>
      <c r="L37" s="3" t="s">
        <v>361</v>
      </c>
      <c r="M37" s="3" t="s">
        <v>361</v>
      </c>
      <c r="N37" s="3" t="s">
        <v>361</v>
      </c>
      <c r="O37" s="3">
        <v>-100</v>
      </c>
      <c r="P37" s="3">
        <v>-95.991017577100521</v>
      </c>
      <c r="Q37" s="3">
        <v>-83.034933078000634</v>
      </c>
      <c r="R37" s="3">
        <v>-8.7178921717557696</v>
      </c>
      <c r="S37" s="3">
        <v>-66.218912216450917</v>
      </c>
      <c r="T37" s="3">
        <v>-82.344103124004093</v>
      </c>
      <c r="U37" s="3">
        <v>-80.098035608014129</v>
      </c>
      <c r="V37" s="3">
        <v>-78.192395179118506</v>
      </c>
      <c r="W37" s="3">
        <v>-71.27878566738633</v>
      </c>
      <c r="X37" s="3">
        <v>-75.350901103555771</v>
      </c>
      <c r="Y37" s="3">
        <v>-75.549031428901685</v>
      </c>
      <c r="Z37" s="3" t="s">
        <v>361</v>
      </c>
      <c r="AA37" s="3" t="s">
        <v>361</v>
      </c>
      <c r="AB37" s="3">
        <v>1203.4750363311084</v>
      </c>
      <c r="AC37" s="3">
        <v>133.39268640937325</v>
      </c>
      <c r="AD37" s="3">
        <v>234.58953559708368</v>
      </c>
      <c r="AE37" s="3">
        <v>239.55712785479443</v>
      </c>
      <c r="AF37" s="3">
        <v>223.91680595505062</v>
      </c>
      <c r="AG37" s="3">
        <v>198.42428231022566</v>
      </c>
      <c r="AH37" s="3">
        <v>550.63008631446462</v>
      </c>
      <c r="AI37" s="3">
        <v>471.21523929197713</v>
      </c>
      <c r="AJ37" s="3">
        <v>471.21523929197713</v>
      </c>
      <c r="AK37" s="3">
        <v>471.21523929197713</v>
      </c>
      <c r="AL37" s="3">
        <v>658.29705915259478</v>
      </c>
      <c r="AM37" s="3">
        <v>277.81754782650421</v>
      </c>
      <c r="AN37" s="3">
        <v>175.84964235072209</v>
      </c>
      <c r="AO37" s="3">
        <v>185.05932400513169</v>
      </c>
      <c r="AP37" s="3">
        <v>61.622954047396973</v>
      </c>
      <c r="AQ37" s="3">
        <v>33.039213624127804</v>
      </c>
      <c r="AR37" s="3">
        <v>24.270890374180286</v>
      </c>
      <c r="AS37" s="3">
        <v>15.098749025521352</v>
      </c>
      <c r="AT37" s="3">
        <v>-56.141485331397604</v>
      </c>
      <c r="AU37" s="3">
        <v>-94.700201664741343</v>
      </c>
      <c r="AV37" s="3">
        <v>-70.125135750151458</v>
      </c>
      <c r="AW37" s="3">
        <v>-70.651339347928428</v>
      </c>
      <c r="AX37" s="3">
        <v>-90.182363828066542</v>
      </c>
      <c r="AY37" s="3">
        <v>-81.836575332089666</v>
      </c>
      <c r="AZ37" s="3">
        <v>-47.880123751339013</v>
      </c>
      <c r="BA37" s="3">
        <v>-51.420112226302138</v>
      </c>
      <c r="BB37" s="3">
        <v>-44.853641559511082</v>
      </c>
      <c r="BC37" s="3">
        <v>-13.569660373910587</v>
      </c>
      <c r="BD37" s="3">
        <v>-9.8423481048268364</v>
      </c>
      <c r="BE37" s="3">
        <v>-16.573830210914942</v>
      </c>
      <c r="BF37" s="3">
        <v>-9.4994855088990633</v>
      </c>
      <c r="BG37" s="3">
        <v>669.49685238306097</v>
      </c>
      <c r="BH37" s="3">
        <v>76.979392701919693</v>
      </c>
      <c r="BI37" s="3">
        <v>191.52402707989506</v>
      </c>
      <c r="BJ37" s="3">
        <v>-9.4646270175272171</v>
      </c>
      <c r="BK37" s="3">
        <v>-10.36408616731055</v>
      </c>
      <c r="BL37" s="3">
        <v>-68.52758370935473</v>
      </c>
      <c r="BM37" s="3">
        <v>-77.64762124758839</v>
      </c>
      <c r="BN37" s="3">
        <v>-81.3830128899763</v>
      </c>
      <c r="BO37" s="3">
        <v>-93.765026936186331</v>
      </c>
      <c r="BP37" s="3">
        <v>-93.601053662848869</v>
      </c>
      <c r="BQ37" s="3">
        <v>-90.007647765590221</v>
      </c>
      <c r="BR37" s="3">
        <v>-97.224988343909644</v>
      </c>
      <c r="BS37" s="3">
        <v>-74.684174997600167</v>
      </c>
      <c r="BT37" s="3">
        <v>-97.726664499589319</v>
      </c>
      <c r="BU37" s="3">
        <v>-100</v>
      </c>
      <c r="BV37" s="3">
        <v>-100</v>
      </c>
      <c r="BW37" s="3">
        <v>-100</v>
      </c>
      <c r="BX37" s="3">
        <v>-100</v>
      </c>
      <c r="BY37" s="3">
        <v>-100</v>
      </c>
      <c r="BZ37" s="3">
        <v>-100</v>
      </c>
      <c r="CA37" s="3">
        <v>949.97420337890742</v>
      </c>
      <c r="CB37" s="3">
        <v>977.21272009784172</v>
      </c>
      <c r="CC37" s="3">
        <v>-100</v>
      </c>
      <c r="CD37" s="3">
        <v>-100</v>
      </c>
      <c r="CE37" s="3">
        <v>-73.36725568410634</v>
      </c>
      <c r="CF37" s="3">
        <v>71.405915160292594</v>
      </c>
      <c r="CG37" s="3" t="s">
        <v>361</v>
      </c>
      <c r="CH37" s="3" t="s">
        <v>361</v>
      </c>
      <c r="CI37" s="3" t="s">
        <v>361</v>
      </c>
      <c r="CJ37" s="3" t="s">
        <v>361</v>
      </c>
      <c r="CK37" s="3" t="s">
        <v>361</v>
      </c>
      <c r="CL37" s="3" t="s">
        <v>361</v>
      </c>
      <c r="CM37" s="3">
        <v>-34.047472084790698</v>
      </c>
      <c r="CN37" s="3">
        <v>-31.739360310962596</v>
      </c>
      <c r="CO37" s="3" t="s">
        <v>361</v>
      </c>
      <c r="CP37" s="3" t="s">
        <v>361</v>
      </c>
      <c r="CQ37" s="3">
        <v>787.67088473701835</v>
      </c>
      <c r="CR37" s="3">
        <v>1387.8829166228904</v>
      </c>
      <c r="CS37" s="3">
        <v>583.48065742209667</v>
      </c>
      <c r="CT37" s="3">
        <v>761.82858053881114</v>
      </c>
      <c r="CU37" s="3">
        <v>759.2309407441777</v>
      </c>
      <c r="CV37" s="3">
        <v>1351.0859687249385</v>
      </c>
      <c r="CW37" s="3">
        <v>1010.0756158475948</v>
      </c>
      <c r="CX37" s="3">
        <v>219.74271793702744</v>
      </c>
      <c r="CY37" s="3">
        <v>197.60332077979035</v>
      </c>
      <c r="CZ37" s="3">
        <v>206.69683710498256</v>
      </c>
      <c r="DA37" s="3">
        <v>227.84099503400932</v>
      </c>
      <c r="DB37" s="3">
        <v>227.23034778927519</v>
      </c>
      <c r="DC37" s="3">
        <v>205.75966178075592</v>
      </c>
      <c r="DD37" s="3">
        <v>134.40902132578864</v>
      </c>
      <c r="DE37" s="3">
        <v>127.08164509583129</v>
      </c>
      <c r="DF37" s="3">
        <v>101.0874730053072</v>
      </c>
      <c r="DG37" s="3">
        <v>129.13564980867497</v>
      </c>
      <c r="DH37" s="3">
        <v>47.9632508018897</v>
      </c>
      <c r="DI37" s="3">
        <v>59.813632854695811</v>
      </c>
      <c r="DJ37" s="3">
        <v>37.50728354701549</v>
      </c>
      <c r="DK37" s="3">
        <v>51.979465283173077</v>
      </c>
      <c r="DL37" s="3">
        <v>38.607803346207412</v>
      </c>
      <c r="DM37" s="3">
        <v>28.875223487919087</v>
      </c>
      <c r="DN37" s="3">
        <v>13.100264592953327</v>
      </c>
      <c r="DO37" s="3">
        <v>19.984623320255924</v>
      </c>
      <c r="DP37" s="3">
        <v>25.159060386267342</v>
      </c>
      <c r="DQ37" s="3">
        <v>26.141036631958016</v>
      </c>
      <c r="DR37" s="3">
        <v>59.856352644747666</v>
      </c>
      <c r="DS37" s="3">
        <v>27.202123875541062</v>
      </c>
      <c r="DT37" s="3">
        <v>72.677479047575048</v>
      </c>
      <c r="DU37" s="3">
        <v>77.599334702513616</v>
      </c>
      <c r="DV37" s="3">
        <v>101.58223614871331</v>
      </c>
      <c r="DW37" s="3">
        <v>99.08805056086716</v>
      </c>
      <c r="DX37" s="3">
        <v>99.484496845319057</v>
      </c>
      <c r="DY37" s="3">
        <v>104.72768682432316</v>
      </c>
      <c r="DZ37" s="3">
        <v>107.09439979889535</v>
      </c>
      <c r="EA37" s="3">
        <v>104.38759305088472</v>
      </c>
      <c r="EB37" s="3">
        <v>102.57031656762892</v>
      </c>
      <c r="EC37" s="3">
        <v>-15.767870343861956</v>
      </c>
      <c r="ED37" s="3">
        <v>-30.888846098240208</v>
      </c>
      <c r="EE37" s="3">
        <v>-39.245767235547582</v>
      </c>
      <c r="EF37" s="3">
        <v>-57.885492827989935</v>
      </c>
      <c r="EG37" s="3">
        <v>-56.735925973243418</v>
      </c>
      <c r="EH37" s="3">
        <v>-56.571958300168681</v>
      </c>
      <c r="EI37" s="3">
        <v>-56.571958300168681</v>
      </c>
      <c r="EJ37" s="3">
        <v>-29.638395200308132</v>
      </c>
      <c r="EK37" s="3">
        <v>-25.436732312846665</v>
      </c>
      <c r="EL37" s="3">
        <v>-26.729770531932783</v>
      </c>
      <c r="EM37" s="3">
        <v>-26.811744515013991</v>
      </c>
      <c r="EN37" s="3">
        <v>-25.092083026657164</v>
      </c>
      <c r="EO37" s="3">
        <v>78.113257632478224</v>
      </c>
      <c r="EP37" s="3">
        <v>86.030448939963009</v>
      </c>
      <c r="EQ37" s="3">
        <v>127.6136249048005</v>
      </c>
      <c r="ER37" s="3">
        <v>125.2933967768429</v>
      </c>
      <c r="ES37" s="3">
        <v>117.75952105752125</v>
      </c>
      <c r="ET37" s="3">
        <v>117.83169380721459</v>
      </c>
      <c r="EU37" s="3">
        <v>120.15305505388287</v>
      </c>
      <c r="EV37" s="3">
        <v>33.810080053020798</v>
      </c>
      <c r="EW37" s="3">
        <v>19.442310308164569</v>
      </c>
      <c r="EX37" s="3">
        <v>26.488979808739899</v>
      </c>
      <c r="EY37" s="3">
        <v>25.130296577482781</v>
      </c>
      <c r="EZ37" s="3">
        <v>20.738281482165032</v>
      </c>
      <c r="FA37" s="3">
        <v>20.343292643610809</v>
      </c>
      <c r="FB37" s="3">
        <v>20.392839484689151</v>
      </c>
      <c r="FC37" s="3">
        <v>1.337440252542943</v>
      </c>
      <c r="FD37" s="3">
        <v>-0.23487127541907959</v>
      </c>
      <c r="FE37" s="3">
        <v>-1.8814135193655823</v>
      </c>
      <c r="FF37" s="3">
        <v>0.20720434464489568</v>
      </c>
      <c r="FG37" s="3">
        <v>8.8934042741418029</v>
      </c>
      <c r="FH37" s="3">
        <v>10.395622183420116</v>
      </c>
      <c r="FI37" s="3">
        <v>17.944427618304726</v>
      </c>
      <c r="FJ37" s="3">
        <v>-22.628149994108661</v>
      </c>
      <c r="FK37" s="3">
        <v>-20.967088373107778</v>
      </c>
      <c r="FL37" s="3">
        <v>-19.605476805839196</v>
      </c>
      <c r="FM37" s="3">
        <v>-18.792856738856845</v>
      </c>
      <c r="FN37" s="3">
        <v>-12.354264297979311</v>
      </c>
      <c r="FO37" s="3">
        <v>-7.6719626385487905</v>
      </c>
      <c r="FP37" s="3">
        <v>-5.0666772448260566</v>
      </c>
      <c r="FQ37" s="3">
        <v>-4.4212370092115645</v>
      </c>
      <c r="FR37" s="3">
        <v>34.209153286338221</v>
      </c>
      <c r="FS37" s="3">
        <v>22.058197800221002</v>
      </c>
      <c r="FT37" s="3">
        <v>22.260754853106015</v>
      </c>
      <c r="FU37" s="3">
        <v>20.407865140781347</v>
      </c>
      <c r="FV37" s="3">
        <v>75.079087374661228</v>
      </c>
      <c r="FW37" s="3">
        <v>72.637499827070144</v>
      </c>
      <c r="FX37" s="3">
        <v>77.618081278898472</v>
      </c>
      <c r="FY37" s="3">
        <v>81.4229973935998</v>
      </c>
      <c r="FZ37" s="3">
        <v>71.754127568333701</v>
      </c>
      <c r="GA37" s="3">
        <v>48.849848641304618</v>
      </c>
      <c r="GB37" s="3">
        <v>46.409823575307719</v>
      </c>
      <c r="GC37" s="3">
        <v>-7.6704033672078005</v>
      </c>
      <c r="GD37" s="3">
        <v>-31.392128430211052</v>
      </c>
      <c r="GE37" s="3">
        <v>-27.976773904804364</v>
      </c>
      <c r="GF37" s="3">
        <v>-27.894174251664083</v>
      </c>
      <c r="GG37" s="3">
        <v>-27.925597467709963</v>
      </c>
      <c r="GH37" s="3">
        <v>-25.149548539230771</v>
      </c>
      <c r="GI37" s="3">
        <v>-23.835620521283253</v>
      </c>
      <c r="GJ37" s="3">
        <v>-25.993494101662019</v>
      </c>
      <c r="GK37" s="3">
        <v>-26.744107912797588</v>
      </c>
      <c r="GL37" s="3">
        <v>-23.663556160773481</v>
      </c>
      <c r="GM37" s="3">
        <v>-24.83531206231191</v>
      </c>
      <c r="GN37" s="3">
        <v>-13.405877966101887</v>
      </c>
      <c r="GO37" s="3">
        <v>31.904732574370655</v>
      </c>
      <c r="GP37" s="3">
        <v>24.358866197423048</v>
      </c>
      <c r="GQ37" s="3">
        <v>49.972555564219448</v>
      </c>
      <c r="GR37" s="3">
        <v>86.470169384015108</v>
      </c>
      <c r="GS37" s="3">
        <v>78.780981719141025</v>
      </c>
      <c r="GT37" s="3">
        <v>63.998152143691776</v>
      </c>
      <c r="GU37" s="3">
        <v>68.908537556581194</v>
      </c>
      <c r="GV37" s="3">
        <v>68.965301613326375</v>
      </c>
      <c r="GW37" s="3">
        <v>66.913380726512344</v>
      </c>
      <c r="GX37" s="3">
        <v>58.052721057462378</v>
      </c>
      <c r="GY37" s="3">
        <v>74.740001066391841</v>
      </c>
      <c r="GZ37" s="3">
        <v>47.880201229935551</v>
      </c>
      <c r="HA37" s="3">
        <v>54.410310040011048</v>
      </c>
      <c r="HB37" s="3">
        <v>51.28550978716855</v>
      </c>
      <c r="HC37" s="3">
        <v>6.4112472759132011</v>
      </c>
      <c r="HD37" s="3">
        <v>-32.805420213486173</v>
      </c>
      <c r="HE37" s="3">
        <v>-34.261091254705825</v>
      </c>
      <c r="HF37" s="3">
        <v>-37.22682703753464</v>
      </c>
      <c r="HG37" s="3">
        <v>-40.817776777270353</v>
      </c>
      <c r="HH37" s="3">
        <v>-41.132376484996215</v>
      </c>
      <c r="HI37" s="3">
        <v>-22.638853120789349</v>
      </c>
      <c r="HJ37" s="3">
        <v>-12.070998213183726</v>
      </c>
      <c r="HK37" s="3">
        <v>-12.466967785943217</v>
      </c>
      <c r="HL37" s="3">
        <v>-11.367983095437395</v>
      </c>
      <c r="HM37" s="3">
        <v>-11.14084714622453</v>
      </c>
      <c r="HN37" s="3">
        <v>-8.5205926733128656</v>
      </c>
      <c r="HO37" s="4">
        <v>7.3545224552556965</v>
      </c>
      <c r="HP37" s="4">
        <v>34.591542442977932</v>
      </c>
      <c r="HQ37" s="4">
        <v>43.738657147291839</v>
      </c>
      <c r="HR37" s="4">
        <v>57.575534423342354</v>
      </c>
      <c r="HS37" s="4">
        <v>61.589802994296818</v>
      </c>
      <c r="HT37" s="4">
        <v>61.406146255973162</v>
      </c>
      <c r="HU37" s="4">
        <v>22.290691319616187</v>
      </c>
      <c r="HV37" s="4">
        <v>8.2833234323659521</v>
      </c>
      <c r="HW37" s="4">
        <v>5.522755665783774</v>
      </c>
      <c r="HX37" s="4">
        <v>7.1239098519184862</v>
      </c>
      <c r="HY37" s="4">
        <v>5.6473821301155747</v>
      </c>
      <c r="HZ37" s="4">
        <v>4.0842333225688421</v>
      </c>
      <c r="IA37" s="4">
        <v>-0.15487676249299476</v>
      </c>
      <c r="IB37" s="4">
        <v>4.5767299136933337</v>
      </c>
      <c r="IC37" s="4">
        <v>9.9145040027072575</v>
      </c>
      <c r="ID37" s="4">
        <v>10.266576580177755</v>
      </c>
      <c r="IE37" s="3">
        <v>8.3183049099600392</v>
      </c>
      <c r="IF37" s="3">
        <v>8.9917749603545474</v>
      </c>
      <c r="IG37" s="3">
        <v>9.2728094444830322</v>
      </c>
      <c r="IH37" s="3">
        <v>6.8086051027585803</v>
      </c>
      <c r="II37" s="3">
        <v>7.1948823444218934</v>
      </c>
      <c r="IJ37" s="3">
        <v>147.55606902613434</v>
      </c>
      <c r="IK37" s="3">
        <v>148.08623282150296</v>
      </c>
      <c r="IL37" s="3">
        <v>151.42513943694152</v>
      </c>
      <c r="IM37" s="3">
        <v>150.38198811591624</v>
      </c>
      <c r="IN37" s="3">
        <v>143.80660628683452</v>
      </c>
      <c r="IO37" s="3">
        <v>131.76881700435717</v>
      </c>
      <c r="IP37" s="3">
        <v>131.6854677585234</v>
      </c>
      <c r="IQ37" s="3">
        <v>132.08135627293629</v>
      </c>
      <c r="IR37" s="3">
        <v>132.39311905653582</v>
      </c>
      <c r="IS37" s="3">
        <v>134.58047694435714</v>
      </c>
      <c r="IT37" s="3">
        <v>136.97903890594358</v>
      </c>
      <c r="IU37" s="3">
        <v>138.53229013949084</v>
      </c>
      <c r="IV37" s="3">
        <v>0.84684414877678194</v>
      </c>
      <c r="IW37" s="3">
        <v>1.2347492864520637</v>
      </c>
      <c r="IX37" s="3">
        <v>-0.26866543341004245</v>
      </c>
      <c r="IY37" s="3">
        <v>0.30130492850661827</v>
      </c>
      <c r="IZ37" s="3">
        <v>-0.58995482948532851</v>
      </c>
      <c r="JA37" s="3">
        <v>-0.11143455067320618</v>
      </c>
      <c r="JB37" s="3">
        <v>-0.41548355678429072</v>
      </c>
      <c r="JC37" s="3">
        <v>-0.11968415964815904</v>
      </c>
      <c r="JD37" s="3">
        <v>-1.6576803261427298</v>
      </c>
      <c r="JE37" s="3">
        <v>-0.5480640275187576</v>
      </c>
      <c r="JF37" s="3">
        <v>-0.71995260304767994</v>
      </c>
    </row>
    <row r="38" spans="1:266" ht="15.75" x14ac:dyDescent="0.3">
      <c r="A38" s="23" t="s">
        <v>319</v>
      </c>
      <c r="B38" s="23" t="s">
        <v>320</v>
      </c>
      <c r="C38" s="3">
        <v>75.531900136246151</v>
      </c>
      <c r="D38" s="3">
        <v>3.3281501705294536</v>
      </c>
      <c r="E38" s="3">
        <v>-32.952853659516649</v>
      </c>
      <c r="F38" s="3">
        <v>3.6530674772591087</v>
      </c>
      <c r="G38" s="3">
        <v>48.004934169443359</v>
      </c>
      <c r="H38" s="3">
        <v>2.0326546636041165</v>
      </c>
      <c r="I38" s="3">
        <v>4.3970917589793768</v>
      </c>
      <c r="J38" s="3">
        <v>4.2015727239906431</v>
      </c>
      <c r="K38" s="3">
        <v>3.5476202124078648</v>
      </c>
      <c r="L38" s="3">
        <v>-11.086043452725391</v>
      </c>
      <c r="M38" s="3">
        <v>-5.3177171608624789</v>
      </c>
      <c r="N38" s="3">
        <v>2.2378259732382721</v>
      </c>
      <c r="O38" s="3">
        <v>-39.093392225676773</v>
      </c>
      <c r="P38" s="3">
        <v>2.3170683308797901</v>
      </c>
      <c r="Q38" s="3">
        <v>16.439717941558385</v>
      </c>
      <c r="R38" s="3">
        <v>16.865545942967451</v>
      </c>
      <c r="S38" s="3">
        <v>-17.863184038477662</v>
      </c>
      <c r="T38" s="3">
        <v>24.785391485966677</v>
      </c>
      <c r="U38" s="3">
        <v>24.59284550034986</v>
      </c>
      <c r="V38" s="3">
        <v>24.197395913456866</v>
      </c>
      <c r="W38" s="3">
        <v>23.371629045044283</v>
      </c>
      <c r="X38" s="3">
        <v>23.371629143345139</v>
      </c>
      <c r="Y38" s="3">
        <v>23.371629143345139</v>
      </c>
      <c r="Z38" s="3">
        <v>23.755848484398044</v>
      </c>
      <c r="AA38" s="3">
        <v>24.151298071291038</v>
      </c>
      <c r="AB38" s="3">
        <v>22.517459469885971</v>
      </c>
      <c r="AC38" s="3">
        <v>7.7649605772298402</v>
      </c>
      <c r="AD38" s="3">
        <v>6.6893197701053841</v>
      </c>
      <c r="AE38" s="3">
        <v>5.5518880329124887</v>
      </c>
      <c r="AF38" s="3">
        <v>-0.17972206818912539</v>
      </c>
      <c r="AG38" s="3">
        <v>2.161714372250767E-2</v>
      </c>
      <c r="AH38" s="3">
        <v>0.34009006248978402</v>
      </c>
      <c r="AI38" s="3">
        <v>1.0116992694727323</v>
      </c>
      <c r="AJ38" s="3">
        <v>0.29968166217484438</v>
      </c>
      <c r="AK38" s="3">
        <v>-2.1734837245600325</v>
      </c>
      <c r="AL38" s="3">
        <v>-2.3005428617951185</v>
      </c>
      <c r="AM38" s="3">
        <v>-2.8971618136633071</v>
      </c>
      <c r="AN38" s="3">
        <v>0.38601657951129464</v>
      </c>
      <c r="AO38" s="3">
        <v>-1.0306244299977285</v>
      </c>
      <c r="AP38" s="3">
        <v>-1.1302846601501604</v>
      </c>
      <c r="AQ38" s="3">
        <v>-1.8109833236631068</v>
      </c>
      <c r="AR38" s="3">
        <v>-0.86631102228360568</v>
      </c>
      <c r="AS38" s="3">
        <v>-1.8109833236631068</v>
      </c>
      <c r="AT38" s="3">
        <v>-1.8109833236631068</v>
      </c>
      <c r="AU38" s="3">
        <v>-1.8109833236631068</v>
      </c>
      <c r="AV38" s="3">
        <v>-1.113949120181823</v>
      </c>
      <c r="AW38" s="3">
        <v>1.3860025041638968</v>
      </c>
      <c r="AX38" s="3">
        <v>1.3184135532556596</v>
      </c>
      <c r="AY38" s="3">
        <v>1.6162292091179475</v>
      </c>
      <c r="AZ38" s="3">
        <v>-0.57490755924800574</v>
      </c>
      <c r="BA38" s="3">
        <v>-0.57490755924800574</v>
      </c>
      <c r="BB38" s="3">
        <v>-0.57490755924800574</v>
      </c>
      <c r="BC38" s="3">
        <v>0.114360241112621</v>
      </c>
      <c r="BD38" s="3">
        <v>-4.9651431245226192</v>
      </c>
      <c r="BE38" s="3">
        <v>9.4476969079848594E-2</v>
      </c>
      <c r="BF38" s="3">
        <v>28.376365365716303</v>
      </c>
      <c r="BG38" s="3">
        <v>28.817002196701779</v>
      </c>
      <c r="BH38" s="3">
        <v>28.817002196701779</v>
      </c>
      <c r="BI38" s="3">
        <v>28.376365365716303</v>
      </c>
      <c r="BJ38" s="3">
        <v>28.229721562186615</v>
      </c>
      <c r="BK38" s="3">
        <v>28.229715666637901</v>
      </c>
      <c r="BL38" s="3">
        <v>28.229715666637901</v>
      </c>
      <c r="BM38" s="3">
        <v>28.229715666637901</v>
      </c>
      <c r="BN38" s="3">
        <v>28.229715666637901</v>
      </c>
      <c r="BO38" s="3">
        <v>28.229715666637901</v>
      </c>
      <c r="BP38" s="3">
        <v>35.469898763763162</v>
      </c>
      <c r="BQ38" s="3">
        <v>28.622106132056203</v>
      </c>
      <c r="BR38" s="3">
        <v>0.28607994371385725</v>
      </c>
      <c r="BS38" s="3">
        <v>9.9744957012637414E-2</v>
      </c>
      <c r="BT38" s="3">
        <v>9.9744957012637414E-2</v>
      </c>
      <c r="BU38" s="3">
        <v>0.44332560189739301</v>
      </c>
      <c r="BV38" s="3">
        <v>8.0375340775728397</v>
      </c>
      <c r="BW38" s="3">
        <v>3.9158749903138723</v>
      </c>
      <c r="BX38" s="3">
        <v>4.3676349320136865</v>
      </c>
      <c r="BY38" s="3">
        <v>4.9564223867965218</v>
      </c>
      <c r="BZ38" s="3">
        <v>4.9564223867965218</v>
      </c>
      <c r="CA38" s="3">
        <v>4.7051573878862163</v>
      </c>
      <c r="CB38" s="3">
        <v>4.406466625377381</v>
      </c>
      <c r="CC38" s="3">
        <v>4.406466625377381</v>
      </c>
      <c r="CD38" s="3">
        <v>4.406466625377381</v>
      </c>
      <c r="CE38" s="3">
        <v>10.7072366836525</v>
      </c>
      <c r="CF38" s="3">
        <v>5.1646650027824981</v>
      </c>
      <c r="CG38" s="3">
        <v>5.7600392335570127</v>
      </c>
      <c r="CH38" s="3">
        <v>-0.97505645724689227</v>
      </c>
      <c r="CI38" s="3">
        <v>3.0914710111405785</v>
      </c>
      <c r="CJ38" s="3">
        <v>2.4298188609554572</v>
      </c>
      <c r="CK38" s="3">
        <v>1.9849527680231738</v>
      </c>
      <c r="CL38" s="3">
        <v>2.8187703054181057</v>
      </c>
      <c r="CM38" s="3">
        <v>2.7014611824157431</v>
      </c>
      <c r="CN38" s="3">
        <v>3.3501963673334023</v>
      </c>
      <c r="CO38" s="3">
        <v>3.3501963673334023</v>
      </c>
      <c r="CP38" s="3">
        <v>3.3501963673334023</v>
      </c>
      <c r="CQ38" s="3">
        <v>-2.6844444967016989</v>
      </c>
      <c r="CR38" s="3">
        <v>2.5088761195548814</v>
      </c>
      <c r="CS38" s="3">
        <v>1.9318042528126522</v>
      </c>
      <c r="CT38" s="3">
        <v>1.2122621570390901</v>
      </c>
      <c r="CU38" s="3">
        <v>32.722328572930891</v>
      </c>
      <c r="CV38" s="3">
        <v>34.450509615212141</v>
      </c>
      <c r="CW38" s="3">
        <v>36.780011543045909</v>
      </c>
      <c r="CX38" s="3">
        <v>38.248631746768893</v>
      </c>
      <c r="CY38" s="3">
        <v>38.256248216959406</v>
      </c>
      <c r="CZ38" s="3">
        <v>37.388405717325824</v>
      </c>
      <c r="DA38" s="3">
        <v>37.867812804384535</v>
      </c>
      <c r="DB38" s="3">
        <v>37.935285437960566</v>
      </c>
      <c r="DC38" s="3">
        <v>37.247327229224325</v>
      </c>
      <c r="DD38" s="3">
        <v>32.806271894038396</v>
      </c>
      <c r="DE38" s="3">
        <v>32.806271894038396</v>
      </c>
      <c r="DF38" s="3">
        <v>32.806271894038396</v>
      </c>
      <c r="DG38" s="3">
        <v>1.9259164171596233</v>
      </c>
      <c r="DH38" s="3">
        <v>0.4748653199917463</v>
      </c>
      <c r="DI38" s="3">
        <v>-1.6096605594463798</v>
      </c>
      <c r="DJ38" s="3">
        <v>-2.6899242585955885</v>
      </c>
      <c r="DK38" s="3">
        <v>-2.2502348329462629</v>
      </c>
      <c r="DL38" s="3">
        <v>-2.1031321157810146</v>
      </c>
      <c r="DM38" s="3">
        <v>-2.5265749154271266</v>
      </c>
      <c r="DN38" s="3">
        <v>-2.625454923996462</v>
      </c>
      <c r="DO38" s="3">
        <v>-2.4479440032697863</v>
      </c>
      <c r="DP38" s="3">
        <v>0.75084543348169497</v>
      </c>
      <c r="DQ38" s="3">
        <v>0.54713118527156546</v>
      </c>
      <c r="DR38" s="3">
        <v>0.54713118527156546</v>
      </c>
      <c r="DS38" s="3">
        <v>-0.14605876519581118</v>
      </c>
      <c r="DT38" s="3">
        <v>3.0740296229003761E-2</v>
      </c>
      <c r="DU38" s="3">
        <v>0.45966276450832844</v>
      </c>
      <c r="DV38" s="3">
        <v>11.96866829629284</v>
      </c>
      <c r="DW38" s="3">
        <v>12.962590404127749</v>
      </c>
      <c r="DX38" s="3">
        <v>-7.4252221912980643</v>
      </c>
      <c r="DY38" s="3">
        <v>-7.0420557203782819</v>
      </c>
      <c r="DZ38" s="3">
        <v>-6.1839615740370331</v>
      </c>
      <c r="EA38" s="3">
        <v>-4.4921916862265316</v>
      </c>
      <c r="EB38" s="3">
        <v>-6.9178894437345706</v>
      </c>
      <c r="EC38" s="3">
        <v>-4.894228251104094</v>
      </c>
      <c r="ED38" s="3">
        <v>-5.0612855118524642</v>
      </c>
      <c r="EE38" s="3">
        <v>-4.6147314899518621</v>
      </c>
      <c r="EF38" s="3">
        <v>-4.4492378280945655</v>
      </c>
      <c r="EG38" s="3">
        <v>-4.9941352931028078</v>
      </c>
      <c r="EH38" s="3">
        <v>-15.420375200567305</v>
      </c>
      <c r="EI38" s="3">
        <v>-15.829109998003599</v>
      </c>
      <c r="EJ38" s="3">
        <v>3.0853327212990278</v>
      </c>
      <c r="EK38" s="3">
        <v>2.7634673588358361</v>
      </c>
      <c r="EL38" s="3">
        <v>1.8770740544507003</v>
      </c>
      <c r="EM38" s="3">
        <v>0.3910903764801521</v>
      </c>
      <c r="EN38" s="3">
        <v>-0.71005114886174558</v>
      </c>
      <c r="EO38" s="3">
        <v>-2.6289212559033714</v>
      </c>
      <c r="EP38" s="3">
        <v>18.2596548111426</v>
      </c>
      <c r="EQ38" s="3">
        <v>11.583610060124983</v>
      </c>
      <c r="ER38" s="3">
        <v>10.930476008998259</v>
      </c>
      <c r="ES38" s="3">
        <v>11.390301407451719</v>
      </c>
      <c r="ET38" s="3">
        <v>11.695109616036724</v>
      </c>
      <c r="EU38" s="3">
        <v>11.336049848722585</v>
      </c>
      <c r="EV38" s="3">
        <v>10.26262321153113</v>
      </c>
      <c r="EW38" s="3">
        <v>10.24588391037784</v>
      </c>
      <c r="EX38" s="3">
        <v>14.991708228192845</v>
      </c>
      <c r="EY38" s="3">
        <v>15.825401539629924</v>
      </c>
      <c r="EZ38" s="3">
        <v>20.236242955979677</v>
      </c>
      <c r="FA38" s="3">
        <v>21.168441855461808</v>
      </c>
      <c r="FB38" s="3">
        <v>-5.8370801249041371E-2</v>
      </c>
      <c r="FC38" s="3">
        <v>3.0568129470414096</v>
      </c>
      <c r="FD38" s="3">
        <v>4.9585593748187051</v>
      </c>
      <c r="FE38" s="3">
        <v>5.0618268809282441</v>
      </c>
      <c r="FF38" s="3">
        <v>4.4299921909488393</v>
      </c>
      <c r="FG38" s="3">
        <v>4.5031891494073273</v>
      </c>
      <c r="FH38" s="3">
        <v>4.9762282635717581</v>
      </c>
      <c r="FI38" s="3">
        <v>5.1836465375245444</v>
      </c>
      <c r="FJ38" s="3">
        <v>0.86587077748299102</v>
      </c>
      <c r="FK38" s="3">
        <v>0.13985385285621987</v>
      </c>
      <c r="FL38" s="3">
        <v>0.10078316070811777</v>
      </c>
      <c r="FM38" s="3">
        <v>-0.65487095635197168</v>
      </c>
      <c r="FN38" s="3">
        <v>5.4480159107286319</v>
      </c>
      <c r="FO38" s="3">
        <v>0.51544734878312681</v>
      </c>
      <c r="FP38" s="3">
        <v>-0.11510709061600677</v>
      </c>
      <c r="FQ38" s="3">
        <v>-4.4998291783071576E-2</v>
      </c>
      <c r="FR38" s="3">
        <v>0.28534066634138266</v>
      </c>
      <c r="FS38" s="3">
        <v>0.12592479586073235</v>
      </c>
      <c r="FT38" s="3">
        <v>0.27852395671512653</v>
      </c>
      <c r="FU38" s="3">
        <v>7.3360421304879964E-2</v>
      </c>
      <c r="FV38" s="3">
        <v>-3.6002050973815702E-2</v>
      </c>
      <c r="FW38" s="3">
        <v>7.6547670183679806E-2</v>
      </c>
      <c r="FX38" s="3">
        <v>1.6175834555192337</v>
      </c>
      <c r="FY38" s="3">
        <v>-1.35515372584597</v>
      </c>
      <c r="FZ38" s="3">
        <v>-6.769081392468923</v>
      </c>
      <c r="GA38" s="3">
        <v>8.3314399788939184</v>
      </c>
      <c r="GB38" s="3">
        <v>16.594285442733447</v>
      </c>
      <c r="GC38" s="3">
        <v>23.317476592508555</v>
      </c>
      <c r="GD38" s="3">
        <v>23.730519100366831</v>
      </c>
      <c r="GE38" s="3">
        <v>24.49428942286529</v>
      </c>
      <c r="GF38" s="3">
        <v>29.460681057683225</v>
      </c>
      <c r="GG38" s="3">
        <v>24.593593516493819</v>
      </c>
      <c r="GH38" s="3">
        <v>24.679302814983139</v>
      </c>
      <c r="GI38" s="3">
        <v>24.295328745157342</v>
      </c>
      <c r="GJ38" s="3">
        <v>23.351614503731088</v>
      </c>
      <c r="GK38" s="3">
        <v>26.858579584330201</v>
      </c>
      <c r="GL38" s="3">
        <v>27.352777272948114</v>
      </c>
      <c r="GM38" s="3">
        <v>18.93372259644206</v>
      </c>
      <c r="GN38" s="3">
        <v>6.6970069145506406</v>
      </c>
      <c r="GO38" s="3">
        <v>1.5198986961061811</v>
      </c>
      <c r="GP38" s="3">
        <v>2.2126685612237518</v>
      </c>
      <c r="GQ38" s="3">
        <v>6.1850123608264918</v>
      </c>
      <c r="GR38" s="3">
        <v>10.962105165622216</v>
      </c>
      <c r="GS38" s="3">
        <v>-2.1344042869041013</v>
      </c>
      <c r="GT38" s="3">
        <v>-2.2647740143536765</v>
      </c>
      <c r="GU38" s="3">
        <v>-2.0374167145759126</v>
      </c>
      <c r="GV38" s="3">
        <v>-2.0494459545587707</v>
      </c>
      <c r="GW38" s="3">
        <v>-2.3623893182863287</v>
      </c>
      <c r="GX38" s="3">
        <v>-3.2314515447173675</v>
      </c>
      <c r="GY38" s="3">
        <v>-2.4583392037673013</v>
      </c>
      <c r="GZ38" s="3">
        <v>-3.252536572534015</v>
      </c>
      <c r="HA38" s="3">
        <v>-4.1514360195883615</v>
      </c>
      <c r="HB38" s="3">
        <v>-4.3302564899585505</v>
      </c>
      <c r="HC38" s="3">
        <v>-8.2844205833544464</v>
      </c>
      <c r="HD38" s="3">
        <v>-15.385344668844104</v>
      </c>
      <c r="HE38" s="3">
        <v>-0.53222324881673222</v>
      </c>
      <c r="HF38" s="3">
        <v>-0.10310923070887545</v>
      </c>
      <c r="HG38" s="3">
        <v>-0.21862774886349801</v>
      </c>
      <c r="HH38" s="3">
        <v>-0.95956560227661303</v>
      </c>
      <c r="HI38" s="3">
        <v>-0.2287622558449609</v>
      </c>
      <c r="HJ38" s="3">
        <v>-0.33626683690139991</v>
      </c>
      <c r="HK38" s="3">
        <v>-2.268012899410321</v>
      </c>
      <c r="HL38" s="3">
        <v>1.5023858696712855</v>
      </c>
      <c r="HM38" s="3">
        <v>1.6721078750038698</v>
      </c>
      <c r="HN38" s="3">
        <v>0.89826896910412124</v>
      </c>
      <c r="HO38" s="4">
        <v>0.8679411368813561</v>
      </c>
      <c r="HP38" s="4">
        <v>0.45911919198466933</v>
      </c>
      <c r="HQ38" s="4">
        <v>0.61366012953645299</v>
      </c>
      <c r="HR38" s="4">
        <v>0.57029423553422998</v>
      </c>
      <c r="HS38" s="4">
        <v>0.8321487586763876</v>
      </c>
      <c r="HT38" s="4">
        <v>1.2023305864930833</v>
      </c>
      <c r="HU38" s="4">
        <v>0.8013371079014453</v>
      </c>
      <c r="HV38" s="4">
        <v>1.1000674681006739</v>
      </c>
      <c r="HW38" s="4">
        <v>1.0595090750763481</v>
      </c>
      <c r="HX38" s="4">
        <v>1.088170626628604</v>
      </c>
      <c r="HY38" s="4">
        <v>1.1124808623413474</v>
      </c>
      <c r="HZ38" s="4">
        <v>1.0215913637626528</v>
      </c>
      <c r="IA38" s="4">
        <v>0.70054623661235382</v>
      </c>
      <c r="IB38" s="4">
        <v>0.5853264238994349</v>
      </c>
      <c r="IC38" s="4">
        <v>0.95448803262903059</v>
      </c>
      <c r="ID38" s="4">
        <v>0.52697013328408815</v>
      </c>
      <c r="IE38" s="3">
        <v>0.22077989726645431</v>
      </c>
      <c r="IF38" s="3">
        <v>-5.1309951566713696E-2</v>
      </c>
      <c r="IG38" s="3">
        <v>9.7130177170012821E-2</v>
      </c>
      <c r="IH38" s="3">
        <v>1.5058419939983914E-2</v>
      </c>
      <c r="II38" s="3">
        <v>-2.4879103439734429E-2</v>
      </c>
      <c r="IJ38" s="3">
        <v>-0.10626577515564506</v>
      </c>
      <c r="IK38" s="3">
        <v>-0.22559629851532925</v>
      </c>
      <c r="IL38" s="3">
        <v>4.1814019558805704E-2</v>
      </c>
      <c r="IM38" s="3">
        <v>1.2066499554985732E-2</v>
      </c>
      <c r="IN38" s="3">
        <v>0.29658985947265126</v>
      </c>
      <c r="IO38" s="3">
        <v>-5.8625348285690215E-2</v>
      </c>
      <c r="IP38" s="3">
        <v>-3.6871081050326993E-3</v>
      </c>
      <c r="IQ38" s="3">
        <v>0.2800851450926567</v>
      </c>
      <c r="IR38" s="3">
        <v>0.21192916401486794</v>
      </c>
      <c r="IS38" s="3">
        <v>0.42546195934485276</v>
      </c>
      <c r="IT38" s="3">
        <v>0.65376650293618166</v>
      </c>
      <c r="IU38" s="3">
        <v>0.73637162239075238</v>
      </c>
      <c r="IV38" s="3">
        <v>0.71234657985828065</v>
      </c>
      <c r="IW38" s="3">
        <v>0.76910791541919821</v>
      </c>
      <c r="IX38" s="3">
        <v>0.39578080842956886</v>
      </c>
      <c r="IY38" s="3">
        <v>0.66063202288060285</v>
      </c>
      <c r="IZ38" s="3">
        <v>0.53357724141323004</v>
      </c>
      <c r="JA38" s="3">
        <v>0.87803723105692733</v>
      </c>
      <c r="JB38" s="3">
        <v>1.143651601313489</v>
      </c>
      <c r="JC38" s="3">
        <v>1.1216605681323211</v>
      </c>
      <c r="JD38" s="3">
        <v>0.81161417246375933</v>
      </c>
      <c r="JE38" s="3">
        <v>0.28945905810409123</v>
      </c>
      <c r="JF38" s="3">
        <v>0.22550628156698949</v>
      </c>
    </row>
    <row r="39" spans="1:266" ht="15.75" x14ac:dyDescent="0.3">
      <c r="A39" s="23" t="s">
        <v>321</v>
      </c>
      <c r="B39" s="23" t="s">
        <v>322</v>
      </c>
      <c r="C39" s="3">
        <v>-100</v>
      </c>
      <c r="D39" s="3">
        <v>-100</v>
      </c>
      <c r="E39" s="3">
        <v>-99.726777429924979</v>
      </c>
      <c r="F39" s="3">
        <v>-100</v>
      </c>
      <c r="G39" s="3">
        <v>-52.030757298283305</v>
      </c>
      <c r="H39" s="3">
        <v>-53.642895372246358</v>
      </c>
      <c r="I39" s="3">
        <v>66.14084650875111</v>
      </c>
      <c r="J39" s="3">
        <v>57.013266459778222</v>
      </c>
      <c r="K39" s="3">
        <v>77.630272154287667</v>
      </c>
      <c r="L39" s="3" t="s">
        <v>361</v>
      </c>
      <c r="M39" s="3" t="s">
        <v>361</v>
      </c>
      <c r="N39" s="3">
        <v>1812.9010403723209</v>
      </c>
      <c r="O39" s="3" t="s">
        <v>361</v>
      </c>
      <c r="P39" s="3" t="s">
        <v>361</v>
      </c>
      <c r="Q39" s="3">
        <v>110546.1887361316</v>
      </c>
      <c r="R39" s="3" t="s">
        <v>361</v>
      </c>
      <c r="S39" s="3">
        <v>455.6537778343224</v>
      </c>
      <c r="T39" s="3">
        <v>364.71620943875951</v>
      </c>
      <c r="U39" s="3">
        <v>206.47059140891298</v>
      </c>
      <c r="V39" s="3">
        <v>105.91893554590763</v>
      </c>
      <c r="W39" s="3">
        <v>68.478484812791891</v>
      </c>
      <c r="X39" s="3">
        <v>47.234745717055439</v>
      </c>
      <c r="Y39" s="3">
        <v>50.048325033245547</v>
      </c>
      <c r="Z39" s="3">
        <v>25.778490910853556</v>
      </c>
      <c r="AA39" s="3">
        <v>23.360081224350449</v>
      </c>
      <c r="AB39" s="3">
        <v>88.612515582319503</v>
      </c>
      <c r="AC39" s="3">
        <v>69.837309415231204</v>
      </c>
      <c r="AD39" s="3">
        <v>67.484099729224866</v>
      </c>
      <c r="AE39" s="3">
        <v>55.844005660862074</v>
      </c>
      <c r="AF39" s="3">
        <v>43.248427313367358</v>
      </c>
      <c r="AG39" s="3">
        <v>34.94906481551925</v>
      </c>
      <c r="AH39" s="3">
        <v>13.718040792452225</v>
      </c>
      <c r="AI39" s="3">
        <v>-19.147538991222891</v>
      </c>
      <c r="AJ39" s="3">
        <v>-4.5734603405221952</v>
      </c>
      <c r="AK39" s="3">
        <v>-8.1842941037000401</v>
      </c>
      <c r="AL39" s="3">
        <v>1.0341624768661628</v>
      </c>
      <c r="AM39" s="3">
        <v>-1.1807589802682927</v>
      </c>
      <c r="AN39" s="3">
        <v>-23.486605626060019</v>
      </c>
      <c r="AO39" s="3">
        <v>-26.291426750342815</v>
      </c>
      <c r="AP39" s="3">
        <v>-20.706767736389565</v>
      </c>
      <c r="AQ39" s="3">
        <v>-23.70393198302224</v>
      </c>
      <c r="AR39" s="3">
        <v>-40.035119087584945</v>
      </c>
      <c r="AS39" s="3">
        <v>-42.189472974351183</v>
      </c>
      <c r="AT39" s="3">
        <v>-34.86706363598573</v>
      </c>
      <c r="AU39" s="3">
        <v>-3.4295043292774552</v>
      </c>
      <c r="AV39" s="3">
        <v>-16.801075329331518</v>
      </c>
      <c r="AW39" s="3">
        <v>-18.709286661021562</v>
      </c>
      <c r="AX39" s="3">
        <v>-17.982816553091951</v>
      </c>
      <c r="AY39" s="3">
        <v>-15.899972757112124</v>
      </c>
      <c r="AZ39" s="3">
        <v>-7.9378154311312787</v>
      </c>
      <c r="BA39" s="3">
        <v>-15.380236065761476</v>
      </c>
      <c r="BB39" s="3">
        <v>-21.91704156124684</v>
      </c>
      <c r="BC39" s="3">
        <v>-17.98450073336425</v>
      </c>
      <c r="BD39" s="3">
        <v>-0.42880467390603583</v>
      </c>
      <c r="BE39" s="3">
        <v>0.72092477747849326</v>
      </c>
      <c r="BF39" s="3">
        <v>12.675028227627983</v>
      </c>
      <c r="BG39" s="3">
        <v>5.5032295188383262</v>
      </c>
      <c r="BH39" s="3">
        <v>8.98103100467047</v>
      </c>
      <c r="BI39" s="3">
        <v>12.057067314640445</v>
      </c>
      <c r="BJ39" s="3">
        <v>-32.112471073464107</v>
      </c>
      <c r="BK39" s="3">
        <v>-32.941456415766382</v>
      </c>
      <c r="BL39" s="3">
        <v>-30.415694416118232</v>
      </c>
      <c r="BM39" s="3">
        <v>-21.215890767259282</v>
      </c>
      <c r="BN39" s="3">
        <v>-29.538199490310436</v>
      </c>
      <c r="BO39" s="3">
        <v>-30.90390644751152</v>
      </c>
      <c r="BP39" s="3">
        <v>-33.042412097513321</v>
      </c>
      <c r="BQ39" s="3">
        <v>-33.052901174970437</v>
      </c>
      <c r="BR39" s="3">
        <v>-47.427604574726153</v>
      </c>
      <c r="BS39" s="3">
        <v>-42.326336183290024</v>
      </c>
      <c r="BT39" s="3">
        <v>-44.318181816699244</v>
      </c>
      <c r="BU39" s="3">
        <v>-48.250912771307995</v>
      </c>
      <c r="BV39" s="3">
        <v>-24.149332124347524</v>
      </c>
      <c r="BW39" s="3">
        <v>-22.514666424994289</v>
      </c>
      <c r="BX39" s="3">
        <v>-22.057175500750748</v>
      </c>
      <c r="BY39" s="3">
        <v>-13.635177469011905</v>
      </c>
      <c r="BZ39" s="3">
        <v>-8.4426507467976197</v>
      </c>
      <c r="CA39" s="3">
        <v>-8.4426534681012022</v>
      </c>
      <c r="CB39" s="3">
        <v>-14.374805964311832</v>
      </c>
      <c r="CC39" s="3">
        <v>-14.874486686586309</v>
      </c>
      <c r="CD39" s="3">
        <v>-0.50094330043685131</v>
      </c>
      <c r="CE39" s="3">
        <v>-3.6926371111421497</v>
      </c>
      <c r="CF39" s="3">
        <v>-8.095030205205811</v>
      </c>
      <c r="CG39" s="3">
        <v>-10.621070754453887</v>
      </c>
      <c r="CH39" s="3">
        <v>-2.6712806389789789</v>
      </c>
      <c r="CI39" s="3">
        <v>-4.8279474802776505</v>
      </c>
      <c r="CJ39" s="3">
        <v>-12.542238516914372</v>
      </c>
      <c r="CK39" s="3">
        <v>-16.677404167483413</v>
      </c>
      <c r="CL39" s="3">
        <v>-10.29639991013539</v>
      </c>
      <c r="CM39" s="3">
        <v>3.0661182303129975</v>
      </c>
      <c r="CN39" s="3">
        <v>-15.100777719900361</v>
      </c>
      <c r="CO39" s="3">
        <v>-15.136216343728748</v>
      </c>
      <c r="CP39" s="3">
        <v>-9.9972204400811329</v>
      </c>
      <c r="CQ39" s="3">
        <v>-12.862640444727591</v>
      </c>
      <c r="CR39" s="3">
        <v>24.141132052532853</v>
      </c>
      <c r="CS39" s="3">
        <v>35.28043796738514</v>
      </c>
      <c r="CT39" s="3">
        <v>22.090245844496859</v>
      </c>
      <c r="CU39" s="3">
        <v>26.100430031145105</v>
      </c>
      <c r="CV39" s="3">
        <v>45.300012210411666</v>
      </c>
      <c r="CW39" s="3">
        <v>20.292339449293451</v>
      </c>
      <c r="CX39" s="3">
        <v>8.29595694609222</v>
      </c>
      <c r="CY39" s="3">
        <v>-20.548333955804132</v>
      </c>
      <c r="CZ39" s="3">
        <v>21.790152750022095</v>
      </c>
      <c r="DA39" s="3">
        <v>32.205092876504125</v>
      </c>
      <c r="DB39" s="3">
        <v>22.053460852508611</v>
      </c>
      <c r="DC39" s="3">
        <v>19.221901416211896</v>
      </c>
      <c r="DD39" s="3">
        <v>-14.970077279502082</v>
      </c>
      <c r="DE39" s="3">
        <v>-23.152523466891196</v>
      </c>
      <c r="DF39" s="3">
        <v>-21.476708568701341</v>
      </c>
      <c r="DG39" s="3">
        <v>-20.698001440290369</v>
      </c>
      <c r="DH39" s="3">
        <v>-19.322087079224247</v>
      </c>
      <c r="DI39" s="3">
        <v>-6.3820776531201666</v>
      </c>
      <c r="DJ39" s="3">
        <v>-4.6645711024826948</v>
      </c>
      <c r="DK39" s="3">
        <v>14.783999700648076</v>
      </c>
      <c r="DL39" s="3">
        <v>7.5254333295649012</v>
      </c>
      <c r="DM39" s="3">
        <v>1.8622982541369293</v>
      </c>
      <c r="DN39" s="3">
        <v>1.6641722122089364</v>
      </c>
      <c r="DO39" s="3">
        <v>7.6049389839546233</v>
      </c>
      <c r="DP39" s="3">
        <v>11.276800285768784</v>
      </c>
      <c r="DQ39" s="3">
        <v>20.917672607990955</v>
      </c>
      <c r="DR39" s="3">
        <v>25.477085353134022</v>
      </c>
      <c r="DS39" s="3">
        <v>22.115747927031769</v>
      </c>
      <c r="DT39" s="3">
        <v>-16.964108994213756</v>
      </c>
      <c r="DU39" s="3">
        <v>-15.302705929210825</v>
      </c>
      <c r="DV39" s="3">
        <v>-4.8457511759881333</v>
      </c>
      <c r="DW39" s="3">
        <v>-3.0585118410292544</v>
      </c>
      <c r="DX39" s="3">
        <v>-25.774001526404966</v>
      </c>
      <c r="DY39" s="3">
        <v>-26.06457778849256</v>
      </c>
      <c r="DZ39" s="3">
        <v>-15.431304623746488</v>
      </c>
      <c r="EA39" s="3">
        <v>-14.852183172922883</v>
      </c>
      <c r="EB39" s="3">
        <v>-10.754179359985427</v>
      </c>
      <c r="EC39" s="3">
        <v>-11.503361859592619</v>
      </c>
      <c r="ED39" s="3">
        <v>-13.59151039531702</v>
      </c>
      <c r="EE39" s="3">
        <v>-8.9356035820309607</v>
      </c>
      <c r="EF39" s="3">
        <v>29.383373289704039</v>
      </c>
      <c r="EG39" s="3">
        <v>27.342446869531358</v>
      </c>
      <c r="EH39" s="3">
        <v>-12.996387971323365</v>
      </c>
      <c r="EI39" s="3">
        <v>-13.289488556497131</v>
      </c>
      <c r="EJ39" s="3">
        <v>-8.5327342176254923</v>
      </c>
      <c r="EK39" s="3">
        <v>16.331729940867312</v>
      </c>
      <c r="EL39" s="3">
        <v>9.7960074551505691</v>
      </c>
      <c r="EM39" s="3">
        <v>12.607296052946037</v>
      </c>
      <c r="EN39" s="3">
        <v>3.3171415526998427</v>
      </c>
      <c r="EO39" s="3">
        <v>5.7093202082466599</v>
      </c>
      <c r="EP39" s="3">
        <v>5.5986819593878856</v>
      </c>
      <c r="EQ39" s="3">
        <v>2.155153551625788</v>
      </c>
      <c r="ER39" s="3">
        <v>-10.40641134170005</v>
      </c>
      <c r="ES39" s="3">
        <v>-10.322690535824142</v>
      </c>
      <c r="ET39" s="3">
        <v>26.460080897347392</v>
      </c>
      <c r="EU39" s="3">
        <v>27.91935875215572</v>
      </c>
      <c r="EV39" s="3">
        <v>22.992861066334179</v>
      </c>
      <c r="EW39" s="3">
        <v>11.51682848630433</v>
      </c>
      <c r="EX39" s="3">
        <v>-8.8802164658534632</v>
      </c>
      <c r="EY39" s="3">
        <v>-14.403244111409187</v>
      </c>
      <c r="EZ39" s="3">
        <v>-15.77403984229181</v>
      </c>
      <c r="FA39" s="3">
        <v>-17.108656984816626</v>
      </c>
      <c r="FB39" s="3">
        <v>-17.351310415371014</v>
      </c>
      <c r="FC39" s="3">
        <v>-40.748534336598432</v>
      </c>
      <c r="FD39" s="3">
        <v>-33.358024179429677</v>
      </c>
      <c r="FE39" s="3">
        <v>-31.571796318766165</v>
      </c>
      <c r="FF39" s="3">
        <v>-33.622453526480797</v>
      </c>
      <c r="FG39" s="3">
        <v>-38.083731247220889</v>
      </c>
      <c r="FH39" s="3">
        <v>-35.57936506224371</v>
      </c>
      <c r="FI39" s="3">
        <v>-45.439475268950311</v>
      </c>
      <c r="FJ39" s="3">
        <v>-38.097067899147099</v>
      </c>
      <c r="FK39" s="3">
        <v>-37.241000660983822</v>
      </c>
      <c r="FL39" s="3">
        <v>-35.810523886872268</v>
      </c>
      <c r="FM39" s="3">
        <v>-35.610686335516995</v>
      </c>
      <c r="FN39" s="3">
        <v>-34.632649998109656</v>
      </c>
      <c r="FO39" s="3">
        <v>-5.2771044188689604</v>
      </c>
      <c r="FP39" s="3">
        <v>-39.356294937787396</v>
      </c>
      <c r="FQ39" s="3">
        <v>-36.87088359215641</v>
      </c>
      <c r="FR39" s="3">
        <v>-31.380096883021714</v>
      </c>
      <c r="FS39" s="3">
        <v>-14.951685678148841</v>
      </c>
      <c r="FT39" s="3">
        <v>-6.425296037554828</v>
      </c>
      <c r="FU39" s="3">
        <v>-7.0451276483392995</v>
      </c>
      <c r="FV39" s="3">
        <v>-2.8682705987140067</v>
      </c>
      <c r="FW39" s="3">
        <v>-26.365546473659762</v>
      </c>
      <c r="FX39" s="3">
        <v>-24.257806828236774</v>
      </c>
      <c r="FY39" s="3">
        <v>-24.711276001234872</v>
      </c>
      <c r="FZ39" s="3">
        <v>-24.84712289747657</v>
      </c>
      <c r="GA39" s="3">
        <v>-37.498534412820781</v>
      </c>
      <c r="GB39" s="3">
        <v>-5.5050995006764474</v>
      </c>
      <c r="GC39" s="3">
        <v>-32.171654437476668</v>
      </c>
      <c r="GD39" s="3">
        <v>-20.994799542870325</v>
      </c>
      <c r="GE39" s="3">
        <v>-34.345757657311403</v>
      </c>
      <c r="GF39" s="3">
        <v>-37.57521388059908</v>
      </c>
      <c r="GG39" s="3">
        <v>-28.494635251984757</v>
      </c>
      <c r="GH39" s="3">
        <v>-29.525260245694383</v>
      </c>
      <c r="GI39" s="3">
        <v>-9.1484733379778689</v>
      </c>
      <c r="GJ39" s="3">
        <v>-8.9524745495574329</v>
      </c>
      <c r="GK39" s="3">
        <v>-4.7595363822681254</v>
      </c>
      <c r="GL39" s="3">
        <v>-5.7390207807832549</v>
      </c>
      <c r="GM39" s="3">
        <v>12.131677103974713</v>
      </c>
      <c r="GN39" s="3">
        <v>7.7441865158492718</v>
      </c>
      <c r="GO39" s="3">
        <v>45.222620270096336</v>
      </c>
      <c r="GP39" s="3">
        <v>20.208532455306205</v>
      </c>
      <c r="GQ39" s="3">
        <v>33.311823632603321</v>
      </c>
      <c r="GR39" s="3">
        <v>58.289061480434512</v>
      </c>
      <c r="GS39" s="3">
        <v>45.068592987685484</v>
      </c>
      <c r="GT39" s="3">
        <v>45.758990641854048</v>
      </c>
      <c r="GU39" s="3">
        <v>42.117829470084267</v>
      </c>
      <c r="GV39" s="3">
        <v>52.619868025818306</v>
      </c>
      <c r="GW39" s="3">
        <v>43.276687462130383</v>
      </c>
      <c r="GX39" s="3">
        <v>45.791517564462893</v>
      </c>
      <c r="GY39" s="3">
        <v>37.009889949126951</v>
      </c>
      <c r="GZ39" s="3">
        <v>-34.083960869752929</v>
      </c>
      <c r="HA39" s="3">
        <v>-39.820358378204389</v>
      </c>
      <c r="HB39" s="3">
        <v>-33.265950948028092</v>
      </c>
      <c r="HC39" s="3">
        <v>-39.725944722722026</v>
      </c>
      <c r="HD39" s="3">
        <v>-86.269393062283029</v>
      </c>
      <c r="HE39" s="3">
        <v>-88.346519342053426</v>
      </c>
      <c r="HF39" s="3">
        <v>-82.913978084838405</v>
      </c>
      <c r="HG39" s="3">
        <v>-79.783534834939445</v>
      </c>
      <c r="HH39" s="3">
        <v>-83.766343157133463</v>
      </c>
      <c r="HI39" s="3">
        <v>-83.332337153536812</v>
      </c>
      <c r="HJ39" s="3">
        <v>-83.374391050907434</v>
      </c>
      <c r="HK39" s="3">
        <v>-83.144384476349714</v>
      </c>
      <c r="HL39" s="3">
        <v>-61.265020542278691</v>
      </c>
      <c r="HM39" s="3">
        <v>-58.671571339516944</v>
      </c>
      <c r="HN39" s="3">
        <v>-61.940019539095474</v>
      </c>
      <c r="HO39" s="4">
        <v>-100</v>
      </c>
      <c r="HP39" s="4">
        <v>-100</v>
      </c>
      <c r="HQ39" s="4">
        <v>-100</v>
      </c>
      <c r="HR39" s="4">
        <v>-100</v>
      </c>
      <c r="HS39" s="4">
        <v>-100</v>
      </c>
      <c r="HT39" s="4">
        <v>-100</v>
      </c>
      <c r="HU39" s="4">
        <v>-100</v>
      </c>
      <c r="HV39" s="4">
        <v>-100</v>
      </c>
      <c r="HW39" s="4">
        <v>-100</v>
      </c>
      <c r="HX39" s="4">
        <v>-100</v>
      </c>
      <c r="HY39" s="4">
        <v>-100</v>
      </c>
      <c r="HZ39" s="4">
        <v>-100</v>
      </c>
      <c r="IA39" s="4" t="s">
        <v>361</v>
      </c>
      <c r="IB39" s="4" t="s">
        <v>361</v>
      </c>
      <c r="IC39" s="4" t="s">
        <v>361</v>
      </c>
      <c r="ID39" s="4" t="s">
        <v>361</v>
      </c>
      <c r="IE39" s="3" t="s">
        <v>361</v>
      </c>
      <c r="IF39" s="3" t="s">
        <v>361</v>
      </c>
      <c r="IG39" s="3" t="s">
        <v>361</v>
      </c>
      <c r="IH39" s="3" t="s">
        <v>361</v>
      </c>
      <c r="II39" s="3" t="s">
        <v>361</v>
      </c>
      <c r="IJ39" s="3" t="s">
        <v>361</v>
      </c>
      <c r="IK39" s="3" t="s">
        <v>361</v>
      </c>
      <c r="IL39" s="3" t="s">
        <v>361</v>
      </c>
      <c r="IM39" s="3" t="s">
        <v>361</v>
      </c>
      <c r="IN39" s="3" t="s">
        <v>361</v>
      </c>
      <c r="IO39" s="3" t="s">
        <v>361</v>
      </c>
      <c r="IP39" s="3" t="s">
        <v>361</v>
      </c>
      <c r="IQ39" s="3" t="s">
        <v>361</v>
      </c>
      <c r="IR39" s="3" t="s">
        <v>361</v>
      </c>
      <c r="IS39" s="3" t="s">
        <v>361</v>
      </c>
      <c r="IT39" s="3" t="s">
        <v>361</v>
      </c>
      <c r="IU39" s="3" t="s">
        <v>361</v>
      </c>
      <c r="IV39" s="3" t="s">
        <v>361</v>
      </c>
      <c r="IW39" s="3" t="s">
        <v>361</v>
      </c>
      <c r="IX39" s="3" t="s">
        <v>361</v>
      </c>
      <c r="IY39" s="3" t="s">
        <v>361</v>
      </c>
      <c r="IZ39" s="3" t="s">
        <v>361</v>
      </c>
      <c r="JA39" s="3" t="s">
        <v>361</v>
      </c>
      <c r="JB39" s="3" t="s">
        <v>361</v>
      </c>
      <c r="JC39" s="3" t="s">
        <v>361</v>
      </c>
      <c r="JD39" s="3" t="s">
        <v>361</v>
      </c>
      <c r="JE39" s="3" t="s">
        <v>361</v>
      </c>
      <c r="JF39" s="3" t="s">
        <v>361</v>
      </c>
    </row>
    <row r="40" spans="1:266" ht="15.75" x14ac:dyDescent="0.3">
      <c r="A40" s="23" t="s">
        <v>323</v>
      </c>
      <c r="B40" s="23" t="s">
        <v>324</v>
      </c>
      <c r="C40" s="3">
        <v>-66.808215058382686</v>
      </c>
      <c r="D40" s="3">
        <v>-41.050446427805156</v>
      </c>
      <c r="E40" s="3">
        <v>-39.688279687260362</v>
      </c>
      <c r="F40" s="3">
        <v>-2.5859877409550869E-3</v>
      </c>
      <c r="G40" s="3">
        <v>-8.4034029570068789</v>
      </c>
      <c r="H40" s="3">
        <v>-0.80511093980923931</v>
      </c>
      <c r="I40" s="3">
        <v>-1.5395377306151814</v>
      </c>
      <c r="J40" s="3">
        <v>-7.9730125551406132</v>
      </c>
      <c r="K40" s="3">
        <v>15.380628081160941</v>
      </c>
      <c r="L40" s="3">
        <v>40.71078679757187</v>
      </c>
      <c r="M40" s="3">
        <v>25.409129701952526</v>
      </c>
      <c r="N40" s="3">
        <v>7.0949114723543705</v>
      </c>
      <c r="O40" s="3">
        <v>284.53177207279776</v>
      </c>
      <c r="P40" s="3">
        <v>105.4228149781939</v>
      </c>
      <c r="Q40" s="3">
        <v>61.161640388485836</v>
      </c>
      <c r="R40" s="3">
        <v>52.064220071748203</v>
      </c>
      <c r="S40" s="3">
        <v>82.156329329600226</v>
      </c>
      <c r="T40" s="3">
        <v>57.101783309624942</v>
      </c>
      <c r="U40" s="3">
        <v>44.087292972482153</v>
      </c>
      <c r="V40" s="3">
        <v>46.955332668691561</v>
      </c>
      <c r="W40" s="3">
        <v>44.223605767238027</v>
      </c>
      <c r="X40" s="3">
        <v>18.049930734147644</v>
      </c>
      <c r="Y40" s="3">
        <v>25.220729263612785</v>
      </c>
      <c r="Z40" s="3">
        <v>29.774737339656632</v>
      </c>
      <c r="AA40" s="3">
        <v>28.758970775098369</v>
      </c>
      <c r="AB40" s="3">
        <v>25.926591073643856</v>
      </c>
      <c r="AC40" s="3">
        <v>20.972911636103618</v>
      </c>
      <c r="AD40" s="3">
        <v>19.995995982772975</v>
      </c>
      <c r="AE40" s="3">
        <v>0.74894983352773448</v>
      </c>
      <c r="AF40" s="3">
        <v>0.75724163964112634</v>
      </c>
      <c r="AG40" s="3">
        <v>2.7580512270629187</v>
      </c>
      <c r="AH40" s="3">
        <v>13.804270087886362</v>
      </c>
      <c r="AI40" s="3">
        <v>16.793319749114065</v>
      </c>
      <c r="AJ40" s="3">
        <v>9.1167072947413885</v>
      </c>
      <c r="AK40" s="3">
        <v>9.1300092259464236</v>
      </c>
      <c r="AL40" s="3">
        <v>5.8022861709914997</v>
      </c>
      <c r="AM40" s="3">
        <v>5.8022861709914997</v>
      </c>
      <c r="AN40" s="3">
        <v>-12.60062155579773</v>
      </c>
      <c r="AO40" s="3">
        <v>-12.04483353983321</v>
      </c>
      <c r="AP40" s="3">
        <v>-12.174989955546033</v>
      </c>
      <c r="AQ40" s="3">
        <v>-11.291591414970735</v>
      </c>
      <c r="AR40" s="3">
        <v>-12.464365537243937</v>
      </c>
      <c r="AS40" s="3">
        <v>-14.168778326146702</v>
      </c>
      <c r="AT40" s="3">
        <v>-17.206000815388411</v>
      </c>
      <c r="AU40" s="3">
        <v>-25.287968942387927</v>
      </c>
      <c r="AV40" s="3">
        <v>-18.370131713647396</v>
      </c>
      <c r="AW40" s="3">
        <v>-17.290488783677894</v>
      </c>
      <c r="AX40" s="3">
        <v>-11.851850190777924</v>
      </c>
      <c r="AY40" s="3">
        <v>-11.851850190777924</v>
      </c>
      <c r="AZ40" s="3">
        <v>2.7503344594207668</v>
      </c>
      <c r="BA40" s="3">
        <v>5.8506582766112425</v>
      </c>
      <c r="BB40" s="3">
        <v>5.8506582766112425</v>
      </c>
      <c r="BC40" s="3">
        <v>3.1136594177421317</v>
      </c>
      <c r="BD40" s="3">
        <v>4.5974016955406594</v>
      </c>
      <c r="BE40" s="3">
        <v>4.5230917513901847</v>
      </c>
      <c r="BF40" s="3">
        <v>0.95699537936679846</v>
      </c>
      <c r="BG40" s="3">
        <v>8.8298207769922357</v>
      </c>
      <c r="BH40" s="3">
        <v>4.611471758487129</v>
      </c>
      <c r="BI40" s="3">
        <v>-7.7232954742502464</v>
      </c>
      <c r="BJ40" s="3">
        <v>-19.95380385643465</v>
      </c>
      <c r="BK40" s="3">
        <v>-23.37007238481117</v>
      </c>
      <c r="BL40" s="3">
        <v>-23.37007238481117</v>
      </c>
      <c r="BM40" s="3">
        <v>-25.993270914234891</v>
      </c>
      <c r="BN40" s="3">
        <v>-24.07424719861465</v>
      </c>
      <c r="BO40" s="3">
        <v>-22.922234176351331</v>
      </c>
      <c r="BP40" s="3">
        <v>-22.078539055341917</v>
      </c>
      <c r="BQ40" s="3">
        <v>-15.338378378935136</v>
      </c>
      <c r="BR40" s="3">
        <v>-16.541885573317629</v>
      </c>
      <c r="BS40" s="3">
        <v>-19.498735631439569</v>
      </c>
      <c r="BT40" s="3">
        <v>-16.252605701047994</v>
      </c>
      <c r="BU40" s="3">
        <v>-5.1935516025548578</v>
      </c>
      <c r="BV40" s="3">
        <v>4.4502159408028819</v>
      </c>
      <c r="BW40" s="3">
        <v>8.6873635731798728</v>
      </c>
      <c r="BX40" s="3">
        <v>8.6873635731798728</v>
      </c>
      <c r="BY40" s="3">
        <v>13.113954999013844</v>
      </c>
      <c r="BZ40" s="3">
        <v>10.141728042224507</v>
      </c>
      <c r="CA40" s="3">
        <v>10.211121855938599</v>
      </c>
      <c r="CB40" s="3">
        <v>10.863331565490686</v>
      </c>
      <c r="CC40" s="3">
        <v>2.0379153216622203</v>
      </c>
      <c r="CD40" s="3">
        <v>3.1072914044366851</v>
      </c>
      <c r="CE40" s="3">
        <v>4.7195332118870503</v>
      </c>
      <c r="CF40" s="3">
        <v>-3.32365997752474</v>
      </c>
      <c r="CG40" s="3">
        <v>1.2837826146188336</v>
      </c>
      <c r="CH40" s="3">
        <v>2.1197673225043623</v>
      </c>
      <c r="CI40" s="3">
        <v>1.8310956013837698</v>
      </c>
      <c r="CJ40" s="3">
        <v>9.8828982215801275</v>
      </c>
      <c r="CK40" s="3">
        <v>7.6911876649654598</v>
      </c>
      <c r="CL40" s="3">
        <v>7.8019387723765155</v>
      </c>
      <c r="CM40" s="3">
        <v>6.8126011210748239</v>
      </c>
      <c r="CN40" s="3">
        <v>-1.6260663997554103</v>
      </c>
      <c r="CO40" s="3">
        <v>-1.6379482699902526</v>
      </c>
      <c r="CP40" s="3">
        <v>2.4849462046272031</v>
      </c>
      <c r="CQ40" s="3">
        <v>-4.6920269148944644</v>
      </c>
      <c r="CR40" s="3">
        <v>15.504535074448246</v>
      </c>
      <c r="CS40" s="3">
        <v>12.923675255649147</v>
      </c>
      <c r="CT40" s="3">
        <v>11.879536027464276</v>
      </c>
      <c r="CU40" s="3">
        <v>15.964568520179556</v>
      </c>
      <c r="CV40" s="3">
        <v>5.5156421476818762</v>
      </c>
      <c r="CW40" s="3">
        <v>8.7818516364861274</v>
      </c>
      <c r="CX40" s="3">
        <v>12.737377588901788</v>
      </c>
      <c r="CY40" s="3">
        <v>17.876572407373303</v>
      </c>
      <c r="CZ40" s="3">
        <v>17.928671632151328</v>
      </c>
      <c r="DA40" s="3">
        <v>10.42162973975762</v>
      </c>
      <c r="DB40" s="3">
        <v>6.7928564847393069</v>
      </c>
      <c r="DC40" s="3">
        <v>11.646955455830167</v>
      </c>
      <c r="DD40" s="3">
        <v>-0.34332925191212782</v>
      </c>
      <c r="DE40" s="3">
        <v>-4.8364946160963651</v>
      </c>
      <c r="DF40" s="3">
        <v>-2.7273266635169602</v>
      </c>
      <c r="DG40" s="3">
        <v>-6.6290980069657834</v>
      </c>
      <c r="DH40" s="3">
        <v>-3.0131057346772905</v>
      </c>
      <c r="DI40" s="3">
        <v>-3.1858282815733219</v>
      </c>
      <c r="DJ40" s="3">
        <v>-6.8022424841180147</v>
      </c>
      <c r="DK40" s="3">
        <v>-10.677437813415247</v>
      </c>
      <c r="DL40" s="3">
        <v>-7.1455400088769272</v>
      </c>
      <c r="DM40" s="3">
        <v>-2.7993891153893391</v>
      </c>
      <c r="DN40" s="3">
        <v>-3.6040979881252322</v>
      </c>
      <c r="DO40" s="3">
        <v>4.4521947548483043</v>
      </c>
      <c r="DP40" s="3">
        <v>5.0850627292210238</v>
      </c>
      <c r="DQ40" s="3">
        <v>5.5100518546691069</v>
      </c>
      <c r="DR40" s="3">
        <v>7.6979287507054517</v>
      </c>
      <c r="DS40" s="3">
        <v>9.0826422348270661</v>
      </c>
      <c r="DT40" s="3">
        <v>8.0112923215414966</v>
      </c>
      <c r="DU40" s="3">
        <v>4.7055474027314803</v>
      </c>
      <c r="DV40" s="3">
        <v>6.2800351295436929</v>
      </c>
      <c r="DW40" s="3">
        <v>-45.417804643701857</v>
      </c>
      <c r="DX40" s="3">
        <v>-43.543143303774499</v>
      </c>
      <c r="DY40" s="3">
        <v>-49.997731581006988</v>
      </c>
      <c r="DZ40" s="3">
        <v>-49.597272989337696</v>
      </c>
      <c r="EA40" s="3">
        <v>-52.511993129511723</v>
      </c>
      <c r="EB40" s="3">
        <v>-52.954517200989862</v>
      </c>
      <c r="EC40" s="3">
        <v>-51.904550623260739</v>
      </c>
      <c r="ED40" s="3">
        <v>-52.439907102210036</v>
      </c>
      <c r="EE40" s="3">
        <v>-45.893515406712751</v>
      </c>
      <c r="EF40" s="3">
        <v>-45.724902493704498</v>
      </c>
      <c r="EG40" s="3">
        <v>-43.534303325842139</v>
      </c>
      <c r="EH40" s="3">
        <v>-46.744212686030821</v>
      </c>
      <c r="EI40" s="3">
        <v>20.317250592705062</v>
      </c>
      <c r="EJ40" s="3">
        <v>19.559286980733106</v>
      </c>
      <c r="EK40" s="3">
        <v>36.77119067294521</v>
      </c>
      <c r="EL40" s="3">
        <v>46.529683205776351</v>
      </c>
      <c r="EM40" s="3">
        <v>39.978579021126379</v>
      </c>
      <c r="EN40" s="3">
        <v>42.47048923412553</v>
      </c>
      <c r="EO40" s="3">
        <v>52.539302783261107</v>
      </c>
      <c r="EP40" s="3">
        <v>51.430827958130052</v>
      </c>
      <c r="EQ40" s="3">
        <v>33.379236580023239</v>
      </c>
      <c r="ER40" s="3">
        <v>33.140682960126156</v>
      </c>
      <c r="ES40" s="3">
        <v>28.828646526987491</v>
      </c>
      <c r="ET40" s="3">
        <v>40.892879648077553</v>
      </c>
      <c r="EU40" s="3">
        <v>21.837717922179458</v>
      </c>
      <c r="EV40" s="3">
        <v>23.279154951323157</v>
      </c>
      <c r="EW40" s="3">
        <v>-32.204632613467929</v>
      </c>
      <c r="EX40" s="3">
        <v>-36.315936977541519</v>
      </c>
      <c r="EY40" s="3">
        <v>-35.144114748892918</v>
      </c>
      <c r="EZ40" s="3">
        <v>-32.578752270941635</v>
      </c>
      <c r="FA40" s="3">
        <v>-36.70665060167466</v>
      </c>
      <c r="FB40" s="3">
        <v>-39.885705741793132</v>
      </c>
      <c r="FC40" s="3">
        <v>-39.196984034659557</v>
      </c>
      <c r="FD40" s="3">
        <v>-41.300315332829399</v>
      </c>
      <c r="FE40" s="3">
        <v>-40.922328760259809</v>
      </c>
      <c r="FF40" s="3">
        <v>-44.165122262978272</v>
      </c>
      <c r="FG40" s="3">
        <v>-43.093965531826264</v>
      </c>
      <c r="FH40" s="3">
        <v>-44.509603697953118</v>
      </c>
      <c r="FI40" s="3">
        <v>2.5131731548517999</v>
      </c>
      <c r="FJ40" s="3">
        <v>1.5158157767702241</v>
      </c>
      <c r="FK40" s="3">
        <v>4.1059372206316169</v>
      </c>
      <c r="FL40" s="3">
        <v>-2.6398266719261376</v>
      </c>
      <c r="FM40" s="3">
        <v>-3.135820521913657</v>
      </c>
      <c r="FN40" s="3">
        <v>2.9663555555930587</v>
      </c>
      <c r="FO40" s="3">
        <v>1.4905788972324086</v>
      </c>
      <c r="FP40" s="3">
        <v>13.55805086909454</v>
      </c>
      <c r="FQ40" s="3">
        <v>14.236183713032901</v>
      </c>
      <c r="FR40" s="3">
        <v>16.500946571603237</v>
      </c>
      <c r="FS40" s="3">
        <v>23.630450896960632</v>
      </c>
      <c r="FT40" s="3">
        <v>41.706416313551429</v>
      </c>
      <c r="FU40" s="3">
        <v>38.864780432554525</v>
      </c>
      <c r="FV40" s="3">
        <v>26.069687187201041</v>
      </c>
      <c r="FW40" s="3">
        <v>25.171586763328136</v>
      </c>
      <c r="FX40" s="3">
        <v>52.475258446982998</v>
      </c>
      <c r="FY40" s="3">
        <v>54.664510576993017</v>
      </c>
      <c r="FZ40" s="3">
        <v>41.553940622592968</v>
      </c>
      <c r="GA40" s="3">
        <v>62.882670425841745</v>
      </c>
      <c r="GB40" s="3">
        <v>51.293885230759798</v>
      </c>
      <c r="GC40" s="3">
        <v>46.01509181855721</v>
      </c>
      <c r="GD40" s="3">
        <v>47.687225936799457</v>
      </c>
      <c r="GE40" s="3">
        <v>22.242390527520307</v>
      </c>
      <c r="GF40" s="3">
        <v>9.4830812546296439</v>
      </c>
      <c r="GG40" s="3">
        <v>9.7403194068923948</v>
      </c>
      <c r="GH40" s="3">
        <v>24.616931340082139</v>
      </c>
      <c r="GI40" s="3">
        <v>21.305613280806092</v>
      </c>
      <c r="GJ40" s="3">
        <v>0.46097133842593063</v>
      </c>
      <c r="GK40" s="3">
        <v>-0.96103811070389344</v>
      </c>
      <c r="GL40" s="3">
        <v>6.4246786579964965</v>
      </c>
      <c r="GM40" s="3">
        <v>-5.6556702980995244</v>
      </c>
      <c r="GN40" s="3">
        <v>-8.2959541170344977</v>
      </c>
      <c r="GO40" s="3">
        <v>-6.3074004964926882</v>
      </c>
      <c r="GP40" s="3">
        <v>-7.962231463564196</v>
      </c>
      <c r="GQ40" s="3">
        <v>2.769018689795022</v>
      </c>
      <c r="GR40" s="3">
        <v>-0.89423368021099847</v>
      </c>
      <c r="GS40" s="3">
        <v>-5.852245009422874</v>
      </c>
      <c r="GT40" s="3">
        <v>-8.7536835406666782</v>
      </c>
      <c r="GU40" s="3">
        <v>-7.298876199530957</v>
      </c>
      <c r="GV40" s="3">
        <v>-4.552381942206674</v>
      </c>
      <c r="GW40" s="3">
        <v>-2.9447148220180019</v>
      </c>
      <c r="GX40" s="3">
        <v>-6.3477621088541607</v>
      </c>
      <c r="GY40" s="3">
        <v>-7.9856187459673151</v>
      </c>
      <c r="GZ40" s="3">
        <v>-6.3536841609246881</v>
      </c>
      <c r="HA40" s="3">
        <v>-8.7124481662562037</v>
      </c>
      <c r="HB40" s="3">
        <v>-9.3423778421340646</v>
      </c>
      <c r="HC40" s="3">
        <v>-8.0879720347609148</v>
      </c>
      <c r="HD40" s="3">
        <v>10.494725313876852</v>
      </c>
      <c r="HE40" s="3">
        <v>1.6753480633402651</v>
      </c>
      <c r="HF40" s="3">
        <v>3.3429778622898754</v>
      </c>
      <c r="HG40" s="3">
        <v>8.3824058436424043</v>
      </c>
      <c r="HH40" s="3">
        <v>25.366189571466101</v>
      </c>
      <c r="HI40" s="3">
        <v>23.310593330241435</v>
      </c>
      <c r="HJ40" s="3">
        <v>23.588789808048038</v>
      </c>
      <c r="HK40" s="3">
        <v>7.3230356795773943</v>
      </c>
      <c r="HL40" s="3">
        <v>10.91012891535199</v>
      </c>
      <c r="HM40" s="3">
        <v>12.998084919106656</v>
      </c>
      <c r="HN40" s="3">
        <v>14.145426486180179</v>
      </c>
      <c r="HO40" s="4">
        <v>14.489903733807852</v>
      </c>
      <c r="HP40" s="4">
        <v>-1.4065132498020105</v>
      </c>
      <c r="HQ40" s="4">
        <v>11.292341034869668</v>
      </c>
      <c r="HR40" s="4">
        <v>10.420105318886041</v>
      </c>
      <c r="HS40" s="4">
        <v>3.6161978305286668</v>
      </c>
      <c r="HT40" s="4">
        <v>-9.306040270591609</v>
      </c>
      <c r="HU40" s="4">
        <v>-9.5302383498850567</v>
      </c>
      <c r="HV40" s="4">
        <v>-8.7120027576749965</v>
      </c>
      <c r="HW40" s="4">
        <v>7.2187507420840236</v>
      </c>
      <c r="HX40" s="4">
        <v>6.7967453258654942</v>
      </c>
      <c r="HY40" s="4">
        <v>8.0095262761876285</v>
      </c>
      <c r="HZ40" s="4">
        <v>6.9888958930444334</v>
      </c>
      <c r="IA40" s="4">
        <v>4.5894707457137196</v>
      </c>
      <c r="IB40" s="4">
        <v>2.8878660676857182</v>
      </c>
      <c r="IC40" s="4">
        <v>9.4900760249267524</v>
      </c>
      <c r="ID40" s="4">
        <v>9.7303298599028096</v>
      </c>
      <c r="IE40" s="3">
        <v>21.537737699595549</v>
      </c>
      <c r="IF40" s="3">
        <v>19.141946915999508</v>
      </c>
      <c r="IG40" s="3">
        <v>14.940050146761251</v>
      </c>
      <c r="IH40" s="3">
        <v>16.350275423386009</v>
      </c>
      <c r="II40" s="3">
        <v>21.390843913961287</v>
      </c>
      <c r="IJ40" s="3">
        <v>20.538527043618828</v>
      </c>
      <c r="IK40" s="3">
        <v>19.696879214707664</v>
      </c>
      <c r="IL40" s="3">
        <v>15.123162286630286</v>
      </c>
      <c r="IM40" s="3">
        <v>16.022167630361661</v>
      </c>
      <c r="IN40" s="3">
        <v>20.013577424003671</v>
      </c>
      <c r="IO40" s="3">
        <v>9.2732011138421999</v>
      </c>
      <c r="IP40" s="3">
        <v>7.5786750096222599</v>
      </c>
      <c r="IQ40" s="3">
        <v>-1.0888012893155219</v>
      </c>
      <c r="IR40" s="3">
        <v>-3.0021800529966058</v>
      </c>
      <c r="IS40" s="3">
        <v>1.4338560503452724</v>
      </c>
      <c r="IT40" s="3">
        <v>-8.0251681209819736E-2</v>
      </c>
      <c r="IU40" s="3">
        <v>-6.6560652703373631</v>
      </c>
      <c r="IV40" s="3">
        <v>-7.8164083547055956</v>
      </c>
      <c r="IW40" s="3">
        <v>-7.8023794358260679</v>
      </c>
      <c r="IX40" s="3">
        <v>-2.9504715013470739</v>
      </c>
      <c r="IY40" s="3">
        <v>-3.6926039778155006</v>
      </c>
      <c r="IZ40" s="3">
        <v>-9.8233943351304873</v>
      </c>
      <c r="JA40" s="3">
        <v>-0.70144389696873422</v>
      </c>
      <c r="JB40" s="3">
        <v>-2.6126867706938506</v>
      </c>
      <c r="JC40" s="3">
        <v>-0.46961238933909133</v>
      </c>
      <c r="JD40" s="3">
        <v>-22.190283914499975</v>
      </c>
      <c r="JE40" s="3">
        <v>-23.718759725924265</v>
      </c>
      <c r="JF40" s="3">
        <v>-21.13641630282148</v>
      </c>
    </row>
    <row r="41" spans="1:266" ht="15.75" x14ac:dyDescent="0.3">
      <c r="A41" s="23" t="s">
        <v>325</v>
      </c>
      <c r="B41" s="23" t="s">
        <v>326</v>
      </c>
      <c r="C41" s="3">
        <v>-100</v>
      </c>
      <c r="D41" s="3">
        <v>-73.678998066606979</v>
      </c>
      <c r="E41" s="3">
        <v>-17.831742552325203</v>
      </c>
      <c r="F41" s="3">
        <v>-0.71455512305058644</v>
      </c>
      <c r="G41" s="3">
        <v>-24.660834794138154</v>
      </c>
      <c r="H41" s="3">
        <v>-12.590206870667464</v>
      </c>
      <c r="I41" s="3">
        <v>-16.501115299499137</v>
      </c>
      <c r="J41" s="3">
        <v>-0.22991392896808405</v>
      </c>
      <c r="K41" s="3">
        <v>-1.0851548283439483</v>
      </c>
      <c r="L41" s="3">
        <v>109.14797866231379</v>
      </c>
      <c r="M41" s="3">
        <v>152.51502303496997</v>
      </c>
      <c r="N41" s="3">
        <v>13873.269790323142</v>
      </c>
      <c r="O41" s="3" t="s">
        <v>361</v>
      </c>
      <c r="P41" s="3">
        <v>188.95066940402981</v>
      </c>
      <c r="Q41" s="3">
        <v>93.88445113291543</v>
      </c>
      <c r="R41" s="3">
        <v>80.764876160428329</v>
      </c>
      <c r="S41" s="3">
        <v>54.136517211536713</v>
      </c>
      <c r="T41" s="3">
        <v>61.380250632072617</v>
      </c>
      <c r="U41" s="3">
        <v>73.434612616799285</v>
      </c>
      <c r="V41" s="3">
        <v>43.206884592399675</v>
      </c>
      <c r="W41" s="3">
        <v>37.996616550294981</v>
      </c>
      <c r="X41" s="3">
        <v>27.254623189187342</v>
      </c>
      <c r="Y41" s="3">
        <v>21.669536967239324</v>
      </c>
      <c r="Z41" s="3">
        <v>22.670052471562574</v>
      </c>
      <c r="AA41" s="3">
        <v>68.3123296853325</v>
      </c>
      <c r="AB41" s="3">
        <v>63.861615745392108</v>
      </c>
      <c r="AC41" s="3">
        <v>44.32219076147814</v>
      </c>
      <c r="AD41" s="3">
        <v>43.401888546541343</v>
      </c>
      <c r="AE41" s="3">
        <v>33.286127927173737</v>
      </c>
      <c r="AF41" s="3">
        <v>19.642606825168251</v>
      </c>
      <c r="AG41" s="3">
        <v>-1.8380193779693577</v>
      </c>
      <c r="AH41" s="3">
        <v>-3.3868343840280146</v>
      </c>
      <c r="AI41" s="3">
        <v>6.615909738492487</v>
      </c>
      <c r="AJ41" s="3">
        <v>4.2135562536672611</v>
      </c>
      <c r="AK41" s="3">
        <v>-4.022161342287589</v>
      </c>
      <c r="AL41" s="3">
        <v>-1.2115485564284656</v>
      </c>
      <c r="AM41" s="3">
        <v>6.2647735994454612</v>
      </c>
      <c r="AN41" s="3">
        <v>4.1176290400017912</v>
      </c>
      <c r="AO41" s="3">
        <v>11.135832164387383</v>
      </c>
      <c r="AP41" s="3">
        <v>15.486168893436991</v>
      </c>
      <c r="AQ41" s="3">
        <v>15.604090218506773</v>
      </c>
      <c r="AR41" s="3">
        <v>24.0410946856761</v>
      </c>
      <c r="AS41" s="3">
        <v>18.711880259675141</v>
      </c>
      <c r="AT41" s="3">
        <v>12.116256685979042</v>
      </c>
      <c r="AU41" s="3">
        <v>7.1002659302352278</v>
      </c>
      <c r="AV41" s="3">
        <v>10.166622547908721</v>
      </c>
      <c r="AW41" s="3">
        <v>21.983962200247209</v>
      </c>
      <c r="AX41" s="3">
        <v>-2.1336788532175355</v>
      </c>
      <c r="AY41" s="3">
        <v>-28.665713755749167</v>
      </c>
      <c r="AZ41" s="3">
        <v>-28.317379326988824</v>
      </c>
      <c r="BA41" s="3">
        <v>-6.5524742214549185</v>
      </c>
      <c r="BB41" s="3">
        <v>-14.072024459621279</v>
      </c>
      <c r="BC41" s="3">
        <v>-8.7621080173800099</v>
      </c>
      <c r="BD41" s="3">
        <v>-14.374910493978355</v>
      </c>
      <c r="BE41" s="3">
        <v>-27.816871145051834</v>
      </c>
      <c r="BF41" s="3">
        <v>-24.01970277135058</v>
      </c>
      <c r="BG41" s="3">
        <v>-11.077298810990522</v>
      </c>
      <c r="BH41" s="3">
        <v>-11.183531967796601</v>
      </c>
      <c r="BI41" s="3">
        <v>-10.837364159296037</v>
      </c>
      <c r="BJ41" s="3">
        <v>-14.796759476617039</v>
      </c>
      <c r="BK41" s="3">
        <v>10.053135842596683</v>
      </c>
      <c r="BL41" s="3">
        <v>9.0587777894455712</v>
      </c>
      <c r="BM41" s="3">
        <v>-24.957046293702621</v>
      </c>
      <c r="BN41" s="3">
        <v>-19.04104312903636</v>
      </c>
      <c r="BO41" s="3">
        <v>-23.773306674934545</v>
      </c>
      <c r="BP41" s="3">
        <v>-27.027818189041362</v>
      </c>
      <c r="BQ41" s="3">
        <v>-3.0083350235494688</v>
      </c>
      <c r="BR41" s="3">
        <v>0.63075857168426452</v>
      </c>
      <c r="BS41" s="3">
        <v>-18.513820010406</v>
      </c>
      <c r="BT41" s="3">
        <v>6.8587641277442879</v>
      </c>
      <c r="BU41" s="3">
        <v>32.124667960768207</v>
      </c>
      <c r="BV41" s="3">
        <v>70.527045370468826</v>
      </c>
      <c r="BW41" s="3">
        <v>70.392152959046044</v>
      </c>
      <c r="BX41" s="3">
        <v>78.412831425208211</v>
      </c>
      <c r="BY41" s="3">
        <v>91.9044420890081</v>
      </c>
      <c r="BZ41" s="3">
        <v>22.331461926452324</v>
      </c>
      <c r="CA41" s="3">
        <v>26.043215125482376</v>
      </c>
      <c r="CB41" s="3">
        <v>24.422484895155595</v>
      </c>
      <c r="CC41" s="3">
        <v>17.851719192392768</v>
      </c>
      <c r="CD41" s="3">
        <v>5.6639157897205639</v>
      </c>
      <c r="CE41" s="3">
        <v>12.472108028278939</v>
      </c>
      <c r="CF41" s="3">
        <v>-13.897844566463268</v>
      </c>
      <c r="CG41" s="3">
        <v>-29.41116155481669</v>
      </c>
      <c r="CH41" s="3">
        <v>-31.272060931834734</v>
      </c>
      <c r="CI41" s="3">
        <v>-25.059138109603595</v>
      </c>
      <c r="CJ41" s="3">
        <v>-28.126560317125126</v>
      </c>
      <c r="CK41" s="3">
        <v>-30.616259137959233</v>
      </c>
      <c r="CL41" s="3">
        <v>8.7242278193068188</v>
      </c>
      <c r="CM41" s="3">
        <v>8.4195223432542488</v>
      </c>
      <c r="CN41" s="3">
        <v>8.7071293813552728</v>
      </c>
      <c r="CO41" s="3">
        <v>12.993416439857652</v>
      </c>
      <c r="CP41" s="3">
        <v>25.351577095418556</v>
      </c>
      <c r="CQ41" s="3">
        <v>-87.416404661291239</v>
      </c>
      <c r="CR41" s="3">
        <v>-87.397816658263025</v>
      </c>
      <c r="CS41" s="3">
        <v>-87.818216751225449</v>
      </c>
      <c r="CT41" s="3">
        <v>-74.712586513578998</v>
      </c>
      <c r="CU41" s="3">
        <v>-77.000717688322027</v>
      </c>
      <c r="CV41" s="3">
        <v>-80.574645259281681</v>
      </c>
      <c r="CW41" s="3">
        <v>-77.108184990864402</v>
      </c>
      <c r="CX41" s="3">
        <v>-75.548617182478722</v>
      </c>
      <c r="CY41" s="3">
        <v>-75.949350414836019</v>
      </c>
      <c r="CZ41" s="3">
        <v>-67.274193818174311</v>
      </c>
      <c r="DA41" s="3">
        <v>-66.749886228877116</v>
      </c>
      <c r="DB41" s="3">
        <v>-66.700145556762465</v>
      </c>
      <c r="DC41" s="3">
        <v>260.01684775887639</v>
      </c>
      <c r="DD41" s="3">
        <v>276.59367655916185</v>
      </c>
      <c r="DE41" s="3">
        <v>293.12077019189707</v>
      </c>
      <c r="DF41" s="3">
        <v>97.460399516443474</v>
      </c>
      <c r="DG41" s="3">
        <v>102.1549441044745</v>
      </c>
      <c r="DH41" s="3">
        <v>148.93851807212042</v>
      </c>
      <c r="DI41" s="3">
        <v>131.02305232616237</v>
      </c>
      <c r="DJ41" s="3">
        <v>147.33352221570121</v>
      </c>
      <c r="DK41" s="3">
        <v>157.8995465990975</v>
      </c>
      <c r="DL41" s="3">
        <v>92.948480493679426</v>
      </c>
      <c r="DM41" s="3">
        <v>106.05580873732205</v>
      </c>
      <c r="DN41" s="3">
        <v>103.37210224095807</v>
      </c>
      <c r="DO41" s="3">
        <v>83.759627241471193</v>
      </c>
      <c r="DP41" s="3">
        <v>59.876100575526102</v>
      </c>
      <c r="DQ41" s="3">
        <v>59.746123929923996</v>
      </c>
      <c r="DR41" s="3">
        <v>70.178005077170624</v>
      </c>
      <c r="DS41" s="3">
        <v>62.220192427913815</v>
      </c>
      <c r="DT41" s="3">
        <v>77.411231838905564</v>
      </c>
      <c r="DU41" s="3">
        <v>59.937771521539119</v>
      </c>
      <c r="DV41" s="3">
        <v>49.27563348997208</v>
      </c>
      <c r="DW41" s="3">
        <v>36.056415816272747</v>
      </c>
      <c r="DX41" s="3">
        <v>-71.539090748755314</v>
      </c>
      <c r="DY41" s="3">
        <v>-72.106242886963344</v>
      </c>
      <c r="DZ41" s="3">
        <v>-72.191759117553516</v>
      </c>
      <c r="EA41" s="3">
        <v>-76.749725011345689</v>
      </c>
      <c r="EB41" s="3">
        <v>-77.746700431489103</v>
      </c>
      <c r="EC41" s="3">
        <v>-78.900073131421223</v>
      </c>
      <c r="ED41" s="3">
        <v>-80.268173042577715</v>
      </c>
      <c r="EE41" s="3">
        <v>-77.932892625202498</v>
      </c>
      <c r="EF41" s="3">
        <v>-77.667855934867887</v>
      </c>
      <c r="EG41" s="3">
        <v>-74.594236619925923</v>
      </c>
      <c r="EH41" s="3">
        <v>-75.633961386214793</v>
      </c>
      <c r="EI41" s="3">
        <v>-70.909348420744706</v>
      </c>
      <c r="EJ41" s="3">
        <v>42.895540000240096</v>
      </c>
      <c r="EK41" s="3">
        <v>45.286030695247682</v>
      </c>
      <c r="EL41" s="3">
        <v>55.325830681873178</v>
      </c>
      <c r="EM41" s="3">
        <v>66.686657183051864</v>
      </c>
      <c r="EN41" s="3">
        <v>91.293916089186027</v>
      </c>
      <c r="EO41" s="3">
        <v>96.118989600938846</v>
      </c>
      <c r="EP41" s="3">
        <v>83.632811786033102</v>
      </c>
      <c r="EQ41" s="3">
        <v>73.616310792884605</v>
      </c>
      <c r="ER41" s="3">
        <v>56.650645676297003</v>
      </c>
      <c r="ES41" s="3">
        <v>35.700801099847681</v>
      </c>
      <c r="ET41" s="3">
        <v>34.921985250243281</v>
      </c>
      <c r="EU41" s="3">
        <v>25.562447066859974</v>
      </c>
      <c r="EV41" s="3">
        <v>11.148062114068335</v>
      </c>
      <c r="EW41" s="3">
        <v>2.2258563548740229</v>
      </c>
      <c r="EX41" s="3">
        <v>-11.535510583095432</v>
      </c>
      <c r="EY41" s="3">
        <v>-4.1325840802011076</v>
      </c>
      <c r="EZ41" s="3">
        <v>3.239177651439995</v>
      </c>
      <c r="FA41" s="3">
        <v>14.386852698902164</v>
      </c>
      <c r="FB41" s="3">
        <v>19.37255022065667</v>
      </c>
      <c r="FC41" s="3">
        <v>16.760285935617713</v>
      </c>
      <c r="FD41" s="3">
        <v>13.358885958820711</v>
      </c>
      <c r="FE41" s="3">
        <v>11.090938995890465</v>
      </c>
      <c r="FF41" s="3">
        <v>21.489538981001211</v>
      </c>
      <c r="FG41" s="3">
        <v>13.677005137856968</v>
      </c>
      <c r="FH41" s="3">
        <v>23.004428275261745</v>
      </c>
      <c r="FI41" s="3">
        <v>23.629299762559654</v>
      </c>
      <c r="FJ41" s="3">
        <v>32.023028905216087</v>
      </c>
      <c r="FK41" s="3">
        <v>32.023028905216087</v>
      </c>
      <c r="FL41" s="3">
        <v>20.643030359403202</v>
      </c>
      <c r="FM41" s="3">
        <v>9.1663261506339957</v>
      </c>
      <c r="FN41" s="3">
        <v>9.4095490057695574</v>
      </c>
      <c r="FO41" s="3">
        <v>-85.427130838662436</v>
      </c>
      <c r="FP41" s="3">
        <v>-93.101207328033979</v>
      </c>
      <c r="FQ41" s="3">
        <v>-92.766900925589042</v>
      </c>
      <c r="FR41" s="3">
        <v>-91.339174111260093</v>
      </c>
      <c r="FS41" s="3">
        <v>-84.181191020517758</v>
      </c>
      <c r="FT41" s="3">
        <v>-84.124712863707856</v>
      </c>
      <c r="FU41" s="3">
        <v>-82.924718560647321</v>
      </c>
      <c r="FV41" s="3">
        <v>-66.944649970987342</v>
      </c>
      <c r="FW41" s="3">
        <v>-66.944649970987342</v>
      </c>
      <c r="FX41" s="3">
        <v>-61.560312199974177</v>
      </c>
      <c r="FY41" s="3">
        <v>-62.254274909109839</v>
      </c>
      <c r="FZ41" s="3">
        <v>-57.605134268421779</v>
      </c>
      <c r="GA41" s="3">
        <v>182.82742708321891</v>
      </c>
      <c r="GB41" s="3">
        <v>499.7851847888619</v>
      </c>
      <c r="GC41" s="3">
        <v>881.20722887559725</v>
      </c>
      <c r="GD41" s="3">
        <v>638.91703914874915</v>
      </c>
      <c r="GE41" s="3">
        <v>325.83711103990669</v>
      </c>
      <c r="GF41" s="3">
        <v>341.79507870555199</v>
      </c>
      <c r="GG41" s="3">
        <v>318.94067125787302</v>
      </c>
      <c r="GH41" s="3">
        <v>125.44642191713949</v>
      </c>
      <c r="GI41" s="3">
        <v>127.36134484283137</v>
      </c>
      <c r="GJ41" s="3">
        <v>98.5526128073042</v>
      </c>
      <c r="GK41" s="3">
        <v>106.6366075368565</v>
      </c>
      <c r="GL41" s="3">
        <v>75.197435231563418</v>
      </c>
      <c r="GM41" s="3">
        <v>84.707658369531913</v>
      </c>
      <c r="GN41" s="3">
        <v>74.912784000883519</v>
      </c>
      <c r="GO41" s="3">
        <v>8.3401958571740487</v>
      </c>
      <c r="GP41" s="3">
        <v>8.1145314548425098</v>
      </c>
      <c r="GQ41" s="3">
        <v>3.8585205151039359</v>
      </c>
      <c r="GR41" s="3">
        <v>3.011530959815345</v>
      </c>
      <c r="GS41" s="3">
        <v>-6.9420420585669662</v>
      </c>
      <c r="GT41" s="3">
        <v>-9.8022663951853097</v>
      </c>
      <c r="GU41" s="3">
        <v>-40.478537571714369</v>
      </c>
      <c r="GV41" s="3">
        <v>-41.281274834892791</v>
      </c>
      <c r="GW41" s="3">
        <v>-57.796629195547823</v>
      </c>
      <c r="GX41" s="3">
        <v>-78.197292724878352</v>
      </c>
      <c r="GY41" s="3">
        <v>-69.227086236644027</v>
      </c>
      <c r="GZ41" s="3">
        <v>-82.64437168668384</v>
      </c>
      <c r="HA41" s="3">
        <v>-75.989728315744514</v>
      </c>
      <c r="HB41" s="3">
        <v>-77.753807475776014</v>
      </c>
      <c r="HC41" s="3">
        <v>-76.122162438470156</v>
      </c>
      <c r="HD41" s="3">
        <v>-73.027578775262498</v>
      </c>
      <c r="HE41" s="3">
        <v>-67.082758496468941</v>
      </c>
      <c r="HF41" s="3">
        <v>-68.561839610325393</v>
      </c>
      <c r="HG41" s="3">
        <v>-57.407013872182091</v>
      </c>
      <c r="HH41" s="3">
        <v>-65.581870098981227</v>
      </c>
      <c r="HI41" s="3">
        <v>-57.447210057338083</v>
      </c>
      <c r="HJ41" s="3">
        <v>34.327168261257611</v>
      </c>
      <c r="HK41" s="3">
        <v>-0.6622206712958989</v>
      </c>
      <c r="HL41" s="3">
        <v>160.09697653867505</v>
      </c>
      <c r="HM41" s="3">
        <v>-16.070940654354203</v>
      </c>
      <c r="HN41" s="3">
        <v>-7.8708778667097468</v>
      </c>
      <c r="HO41" s="4">
        <v>-26.111958273778058</v>
      </c>
      <c r="HP41" s="4">
        <v>-42.312820687218434</v>
      </c>
      <c r="HQ41" s="4">
        <v>3.2753967243996929</v>
      </c>
      <c r="HR41" s="4">
        <v>2.493435669631916</v>
      </c>
      <c r="HS41" s="4">
        <v>24.837689247368623</v>
      </c>
      <c r="HT41" s="4">
        <v>88.020125284949231</v>
      </c>
      <c r="HU41" s="4">
        <v>101.36853911730621</v>
      </c>
      <c r="HV41" s="4">
        <v>31.059329158273631</v>
      </c>
      <c r="HW41" s="4">
        <v>-26.152045215834342</v>
      </c>
      <c r="HX41" s="4">
        <v>-50.593949421195241</v>
      </c>
      <c r="HY41" s="4">
        <v>5.929531226668483</v>
      </c>
      <c r="HZ41" s="4">
        <v>27.613655306852113</v>
      </c>
      <c r="IA41" s="4">
        <v>71.941923035124006</v>
      </c>
      <c r="IB41" s="4">
        <v>-46.039025418422867</v>
      </c>
      <c r="IC41" s="4">
        <v>-61.508984937745467</v>
      </c>
      <c r="ID41" s="4">
        <v>-26.885532970704674</v>
      </c>
      <c r="IE41" s="3">
        <v>6.8372949806737138</v>
      </c>
      <c r="IF41" s="3">
        <v>-22.642884568862975</v>
      </c>
      <c r="IG41" s="3">
        <v>-14.164480369122213</v>
      </c>
      <c r="IH41" s="3">
        <v>-26.006866852765341</v>
      </c>
      <c r="II41" s="3">
        <v>29.398117927082733</v>
      </c>
      <c r="IJ41" s="3">
        <v>37.373994527249963</v>
      </c>
      <c r="IK41" s="3">
        <v>82.196782637735311</v>
      </c>
      <c r="IL41" s="3">
        <v>-63.839698406509385</v>
      </c>
      <c r="IM41" s="3">
        <v>24.450368416411507</v>
      </c>
      <c r="IN41" s="3">
        <v>236.38687118141922</v>
      </c>
      <c r="IO41" s="3">
        <v>274.92394662343344</v>
      </c>
      <c r="IP41" s="3">
        <v>84.78073971662154</v>
      </c>
      <c r="IQ41" s="3">
        <v>-0.18544033884982936</v>
      </c>
      <c r="IR41" s="3">
        <v>29.247937787714839</v>
      </c>
      <c r="IS41" s="3">
        <v>96.091331556368488</v>
      </c>
      <c r="IT41" s="3">
        <v>132.95307535310968</v>
      </c>
      <c r="IU41" s="3">
        <v>140.86983275242818</v>
      </c>
      <c r="IV41" s="3">
        <v>152.51623871452318</v>
      </c>
      <c r="IW41" s="3">
        <v>130.27966991022905</v>
      </c>
      <c r="IX41" s="3">
        <v>936.6280597753173</v>
      </c>
      <c r="IY41" s="3">
        <v>171.58802749817391</v>
      </c>
      <c r="IZ41" s="3">
        <v>204.07832812236438</v>
      </c>
      <c r="JA41" s="3">
        <v>53.082313142172445</v>
      </c>
      <c r="JB41" s="3">
        <v>91.907222642323646</v>
      </c>
      <c r="JC41" s="3">
        <v>113.37982914173534</v>
      </c>
      <c r="JD41" s="3">
        <v>93.022387987855097</v>
      </c>
      <c r="JE41" s="3">
        <v>-3.2572963189847814</v>
      </c>
      <c r="JF41" s="3">
        <v>-17.322343269172038</v>
      </c>
    </row>
    <row r="42" spans="1:266" ht="15.75" x14ac:dyDescent="0.3">
      <c r="A42" s="23" t="s">
        <v>327</v>
      </c>
      <c r="B42" s="23" t="s">
        <v>328</v>
      </c>
      <c r="C42" s="3">
        <v>-69.818158165960881</v>
      </c>
      <c r="D42" s="3">
        <v>-71.431371207359533</v>
      </c>
      <c r="E42" s="3">
        <v>-65.132951568104033</v>
      </c>
      <c r="F42" s="3">
        <v>-60.778289636524363</v>
      </c>
      <c r="G42" s="3">
        <v>-66.562106794297279</v>
      </c>
      <c r="H42" s="3">
        <v>-59.703709613144426</v>
      </c>
      <c r="I42" s="3">
        <v>-45.101404982598595</v>
      </c>
      <c r="J42" s="3">
        <v>-32.928655842554441</v>
      </c>
      <c r="K42" s="3">
        <v>-25.650207060428954</v>
      </c>
      <c r="L42" s="3">
        <v>10.475085517455618</v>
      </c>
      <c r="M42" s="3">
        <v>15.653435808242033</v>
      </c>
      <c r="N42" s="3">
        <v>93.630972768511597</v>
      </c>
      <c r="O42" s="3">
        <v>64.018610875199272</v>
      </c>
      <c r="P42" s="3">
        <v>109.19617583618178</v>
      </c>
      <c r="Q42" s="3">
        <v>111.12945588639005</v>
      </c>
      <c r="R42" s="3">
        <v>102.75845600112304</v>
      </c>
      <c r="S42" s="3">
        <v>146.89227808816372</v>
      </c>
      <c r="T42" s="3">
        <v>109.56015693648023</v>
      </c>
      <c r="U42" s="3">
        <v>59.148268323154383</v>
      </c>
      <c r="V42" s="3">
        <v>24.316351300334649</v>
      </c>
      <c r="W42" s="3">
        <v>3.916684822241967</v>
      </c>
      <c r="X42" s="3">
        <v>-1.45920130079078</v>
      </c>
      <c r="Y42" s="3">
        <v>-0.66244974555474956</v>
      </c>
      <c r="Z42" s="3">
        <v>-3.7130523227494439</v>
      </c>
      <c r="AA42" s="3">
        <v>34.679985286754842</v>
      </c>
      <c r="AB42" s="3">
        <v>29.862855788468146</v>
      </c>
      <c r="AC42" s="3">
        <v>8.0559221386026216</v>
      </c>
      <c r="AD42" s="3">
        <v>8.6894083187751612</v>
      </c>
      <c r="AE42" s="3">
        <v>2.4483274815758627</v>
      </c>
      <c r="AF42" s="3">
        <v>-14.67388515202439</v>
      </c>
      <c r="AG42" s="3">
        <v>-12.490971452292888</v>
      </c>
      <c r="AH42" s="3">
        <v>-5.7297436202303098</v>
      </c>
      <c r="AI42" s="3">
        <v>2.36941534589723</v>
      </c>
      <c r="AJ42" s="3">
        <v>-43.01280170130417</v>
      </c>
      <c r="AK42" s="3">
        <v>-43.220311791086296</v>
      </c>
      <c r="AL42" s="3">
        <v>-40.110087434985331</v>
      </c>
      <c r="AM42" s="3">
        <v>-40.342636706338077</v>
      </c>
      <c r="AN42" s="3">
        <v>-45.417464935357913</v>
      </c>
      <c r="AO42" s="3">
        <v>-44.621347197598759</v>
      </c>
      <c r="AP42" s="3">
        <v>-44.521357161020468</v>
      </c>
      <c r="AQ42" s="3">
        <v>-43.832424850361861</v>
      </c>
      <c r="AR42" s="3">
        <v>-29.378124428817245</v>
      </c>
      <c r="AS42" s="3">
        <v>-29.318552516701512</v>
      </c>
      <c r="AT42" s="3">
        <v>-32.953807078661448</v>
      </c>
      <c r="AU42" s="3">
        <v>-38.949090627485184</v>
      </c>
      <c r="AV42" s="3">
        <v>7.0715298641450319</v>
      </c>
      <c r="AW42" s="3">
        <v>15.426242038656635</v>
      </c>
      <c r="AX42" s="3">
        <v>15.22294224523697</v>
      </c>
      <c r="AY42" s="3">
        <v>14.848531269619492</v>
      </c>
      <c r="AZ42" s="3">
        <v>8.9833182744371456</v>
      </c>
      <c r="BA42" s="3">
        <v>11.749848499886495</v>
      </c>
      <c r="BB42" s="3">
        <v>10.659188461426815</v>
      </c>
      <c r="BC42" s="3">
        <v>20.304141824437849</v>
      </c>
      <c r="BD42" s="3">
        <v>6.5472495214036863</v>
      </c>
      <c r="BE42" s="3">
        <v>0.48993813492235194</v>
      </c>
      <c r="BF42" s="3">
        <v>-2.2091240215295405</v>
      </c>
      <c r="BG42" s="3">
        <v>5.754375831100389</v>
      </c>
      <c r="BH42" s="3">
        <v>5.7617299740975847</v>
      </c>
      <c r="BI42" s="3">
        <v>8.1361745520041495</v>
      </c>
      <c r="BJ42" s="3">
        <v>-18.241682070788713</v>
      </c>
      <c r="BK42" s="3">
        <v>-16.007022339793121</v>
      </c>
      <c r="BL42" s="3">
        <v>-6.5322500664952488</v>
      </c>
      <c r="BM42" s="3">
        <v>-5.5484062915701742</v>
      </c>
      <c r="BN42" s="3">
        <v>-6.0793455028560377</v>
      </c>
      <c r="BO42" s="3">
        <v>-7.630828364731002</v>
      </c>
      <c r="BP42" s="3">
        <v>-6.9571409613155444</v>
      </c>
      <c r="BQ42" s="3">
        <v>8.0205931257645968</v>
      </c>
      <c r="BR42" s="3">
        <v>1.1435312371425699</v>
      </c>
      <c r="BS42" s="3">
        <v>1.1960456250768026</v>
      </c>
      <c r="BT42" s="3">
        <v>31.665616674691055</v>
      </c>
      <c r="BU42" s="3">
        <v>24.131266225390302</v>
      </c>
      <c r="BV42" s="3">
        <v>64.063797270314438</v>
      </c>
      <c r="BW42" s="3">
        <v>66.366998058858442</v>
      </c>
      <c r="BX42" s="3">
        <v>67.257470996866033</v>
      </c>
      <c r="BY42" s="3">
        <v>62.771287852126001</v>
      </c>
      <c r="BZ42" s="3">
        <v>-40.523757143914693</v>
      </c>
      <c r="CA42" s="3">
        <v>-46.074795370548024</v>
      </c>
      <c r="CB42" s="3">
        <v>-46.728923546577661</v>
      </c>
      <c r="CC42" s="3">
        <v>-51.794644790730359</v>
      </c>
      <c r="CD42" s="3">
        <v>-46.589186674828312</v>
      </c>
      <c r="CE42" s="3">
        <v>-45.065044513132925</v>
      </c>
      <c r="CF42" s="3">
        <v>-56.268023135717208</v>
      </c>
      <c r="CG42" s="3">
        <v>-78.626832299830014</v>
      </c>
      <c r="CH42" s="3">
        <v>-77.736831149950376</v>
      </c>
      <c r="CI42" s="3">
        <v>-84.465334364299451</v>
      </c>
      <c r="CJ42" s="3">
        <v>-85.033071190708085</v>
      </c>
      <c r="CK42" s="3">
        <v>-65.339773763600832</v>
      </c>
      <c r="CL42" s="3">
        <v>-10.543624234433381</v>
      </c>
      <c r="CM42" s="3">
        <v>-4.9085035052546804</v>
      </c>
      <c r="CN42" s="3">
        <v>-1.0445709247157153</v>
      </c>
      <c r="CO42" s="3">
        <v>-5.7676305642304859</v>
      </c>
      <c r="CP42" s="3">
        <v>-5.4660067778276034</v>
      </c>
      <c r="CQ42" s="3">
        <v>-5.6291592932146024</v>
      </c>
      <c r="CR42" s="3">
        <v>5.6387720176090284</v>
      </c>
      <c r="CS42" s="3">
        <v>120.62670108466716</v>
      </c>
      <c r="CT42" s="3">
        <v>153.46155414895088</v>
      </c>
      <c r="CU42" s="3">
        <v>-100</v>
      </c>
      <c r="CV42" s="3">
        <v>-100</v>
      </c>
      <c r="CW42" s="3">
        <v>-100</v>
      </c>
      <c r="CX42" s="3">
        <v>-94.180132645439585</v>
      </c>
      <c r="CY42" s="3">
        <v>-95.206042623664317</v>
      </c>
      <c r="CZ42" s="3">
        <v>-92.227458704968484</v>
      </c>
      <c r="DA42" s="3">
        <v>-91.462560784416397</v>
      </c>
      <c r="DB42" s="3">
        <v>-85.5243878810589</v>
      </c>
      <c r="DC42" s="3">
        <v>-87.607289802253163</v>
      </c>
      <c r="DD42" s="3">
        <v>-82.652552115222377</v>
      </c>
      <c r="DE42" s="3">
        <v>-82.436841444083854</v>
      </c>
      <c r="DF42" s="3">
        <v>-87.579985205825338</v>
      </c>
      <c r="DG42" s="3" t="s">
        <v>361</v>
      </c>
      <c r="DH42" s="3" t="s">
        <v>361</v>
      </c>
      <c r="DI42" s="3" t="s">
        <v>361</v>
      </c>
      <c r="DJ42" s="3">
        <v>483.89785939606486</v>
      </c>
      <c r="DK42" s="3">
        <v>499.18730548320377</v>
      </c>
      <c r="DL42" s="3">
        <v>269.52032952558329</v>
      </c>
      <c r="DM42" s="3">
        <v>334.24141630226154</v>
      </c>
      <c r="DN42" s="3">
        <v>140.38071678572624</v>
      </c>
      <c r="DO42" s="3">
        <v>374.33506394987018</v>
      </c>
      <c r="DP42" s="3">
        <v>198.29500001455861</v>
      </c>
      <c r="DQ42" s="3">
        <v>220.6209084980419</v>
      </c>
      <c r="DR42" s="3">
        <v>267.0184725209391</v>
      </c>
      <c r="DS42" s="3">
        <v>287.64252043534117</v>
      </c>
      <c r="DT42" s="3">
        <v>213.33989013192803</v>
      </c>
      <c r="DU42" s="3">
        <v>163.95635567568809</v>
      </c>
      <c r="DV42" s="3">
        <v>142.90589020560432</v>
      </c>
      <c r="DW42" s="3">
        <v>266.99643283449024</v>
      </c>
      <c r="DX42" s="3">
        <v>269.83319870080271</v>
      </c>
      <c r="DY42" s="3">
        <v>166.30931345332485</v>
      </c>
      <c r="DZ42" s="3">
        <v>191.17396435117664</v>
      </c>
      <c r="EA42" s="3">
        <v>90.793633382179735</v>
      </c>
      <c r="EB42" s="3">
        <v>84.724487417113565</v>
      </c>
      <c r="EC42" s="3">
        <v>62.288464337840274</v>
      </c>
      <c r="ED42" s="3">
        <v>-31.583860052543244</v>
      </c>
      <c r="EE42" s="3">
        <v>-15.389561238385463</v>
      </c>
      <c r="EF42" s="3">
        <v>12.170335897976559</v>
      </c>
      <c r="EG42" s="3">
        <v>22.433272808660163</v>
      </c>
      <c r="EH42" s="3">
        <v>49.104842788151551</v>
      </c>
      <c r="EI42" s="3">
        <v>19.013896363591321</v>
      </c>
      <c r="EJ42" s="3">
        <v>18.518481889076011</v>
      </c>
      <c r="EK42" s="3">
        <v>29.775615008115896</v>
      </c>
      <c r="EL42" s="3">
        <v>22.188035359547385</v>
      </c>
      <c r="EM42" s="3">
        <v>7.2332610029407274</v>
      </c>
      <c r="EN42" s="3">
        <v>9.9164039289591166</v>
      </c>
      <c r="EO42" s="3">
        <v>-11.772971335875294</v>
      </c>
      <c r="EP42" s="3">
        <v>130.48198140506489</v>
      </c>
      <c r="EQ42" s="3">
        <v>55.013054716168867</v>
      </c>
      <c r="ER42" s="3">
        <v>21.550331500013662</v>
      </c>
      <c r="ES42" s="3">
        <v>13.131709936042956</v>
      </c>
      <c r="ET42" s="3">
        <v>6.8005225855411355</v>
      </c>
      <c r="EU42" s="3">
        <v>-2.4624368322820445</v>
      </c>
      <c r="EV42" s="3">
        <v>-1.5892614079754619</v>
      </c>
      <c r="EW42" s="3">
        <v>0.27941050711259852</v>
      </c>
      <c r="EX42" s="3">
        <v>2.7569751788565577</v>
      </c>
      <c r="EY42" s="3">
        <v>2.9431782746909496</v>
      </c>
      <c r="EZ42" s="3">
        <v>6.3445304111666934</v>
      </c>
      <c r="FA42" s="3">
        <v>15.212536421747869</v>
      </c>
      <c r="FB42" s="3">
        <v>10.420117492727154</v>
      </c>
      <c r="FC42" s="3">
        <v>10.674630988937972</v>
      </c>
      <c r="FD42" s="3">
        <v>-71.715767533538525</v>
      </c>
      <c r="FE42" s="3">
        <v>-63.72911389577903</v>
      </c>
      <c r="FF42" s="3">
        <v>-67.42312212607095</v>
      </c>
      <c r="FG42" s="3">
        <v>-60.047224889647268</v>
      </c>
      <c r="FH42" s="3">
        <v>-43.071795131170141</v>
      </c>
      <c r="FI42" s="3">
        <v>-44.215852014591938</v>
      </c>
      <c r="FJ42" s="3">
        <v>-42.698963545106409</v>
      </c>
      <c r="FK42" s="3">
        <v>-38.755653937942128</v>
      </c>
      <c r="FL42" s="3">
        <v>-41.941002277200035</v>
      </c>
      <c r="FM42" s="3">
        <v>-33.415877497799876</v>
      </c>
      <c r="FN42" s="3">
        <v>-30.140805641654865</v>
      </c>
      <c r="FO42" s="3">
        <v>-25.922652773567599</v>
      </c>
      <c r="FP42" s="3">
        <v>226.27749187710276</v>
      </c>
      <c r="FQ42" s="3">
        <v>146.76483476074091</v>
      </c>
      <c r="FR42" s="3">
        <v>134.08189548648403</v>
      </c>
      <c r="FS42" s="3">
        <v>121.56839691264034</v>
      </c>
      <c r="FT42" s="3">
        <v>48.170853214579367</v>
      </c>
      <c r="FU42" s="3">
        <v>49.584366247253023</v>
      </c>
      <c r="FV42" s="3">
        <v>88.218542182423107</v>
      </c>
      <c r="FW42" s="3">
        <v>80.94291526401696</v>
      </c>
      <c r="FX42" s="3">
        <v>85.890518174166331</v>
      </c>
      <c r="FY42" s="3">
        <v>84.707678143178924</v>
      </c>
      <c r="FZ42" s="3">
        <v>73.678868764508593</v>
      </c>
      <c r="GA42" s="3">
        <v>51.91345219688106</v>
      </c>
      <c r="GB42" s="3">
        <v>41.445298833012444</v>
      </c>
      <c r="GC42" s="3">
        <v>33.183151531845212</v>
      </c>
      <c r="GD42" s="3">
        <v>41.522053777835886</v>
      </c>
      <c r="GE42" s="3">
        <v>24.213114002546888</v>
      </c>
      <c r="GF42" s="3">
        <v>23.635662336094576</v>
      </c>
      <c r="GG42" s="3">
        <v>29.546737701467009</v>
      </c>
      <c r="GH42" s="3">
        <v>-3.075734844940603</v>
      </c>
      <c r="GI42" s="3">
        <v>-4.2436421369685284</v>
      </c>
      <c r="GJ42" s="3">
        <v>-11.192964540820949</v>
      </c>
      <c r="GK42" s="3">
        <v>-11.662171352849304</v>
      </c>
      <c r="GL42" s="3">
        <v>-11.801998806070713</v>
      </c>
      <c r="GM42" s="3">
        <v>-5.9888904737629201</v>
      </c>
      <c r="GN42" s="3">
        <v>-7.3571578838785179</v>
      </c>
      <c r="GO42" s="3">
        <v>-5.5279623211468953</v>
      </c>
      <c r="GP42" s="3">
        <v>-1.6709788052952645</v>
      </c>
      <c r="GQ42" s="3">
        <v>2.9875532918492764</v>
      </c>
      <c r="GR42" s="3">
        <v>6.0419781533336936</v>
      </c>
      <c r="GS42" s="3">
        <v>-6.2194967045372307</v>
      </c>
      <c r="GT42" s="3">
        <v>-7.9340557815243855</v>
      </c>
      <c r="GU42" s="3">
        <v>-3.2130629944972178</v>
      </c>
      <c r="GV42" s="3">
        <v>5.3166659252674275</v>
      </c>
      <c r="GW42" s="3">
        <v>8.7284715619626141</v>
      </c>
      <c r="GX42" s="3">
        <v>10.166654452915003</v>
      </c>
      <c r="GY42" s="3">
        <v>30.528690087579079</v>
      </c>
      <c r="GZ42" s="3">
        <v>35.016063601650437</v>
      </c>
      <c r="HA42" s="3">
        <v>48.238241376891075</v>
      </c>
      <c r="HB42" s="3">
        <v>45.687136292684791</v>
      </c>
      <c r="HC42" s="3">
        <v>44.624362056534352</v>
      </c>
      <c r="HD42" s="3">
        <v>46.00953106066585</v>
      </c>
      <c r="HE42" s="3">
        <v>48.110834285308442</v>
      </c>
      <c r="HF42" s="3">
        <v>45.009302190788517</v>
      </c>
      <c r="HG42" s="3">
        <v>32.422615882143766</v>
      </c>
      <c r="HH42" s="3">
        <v>18.739413163157014</v>
      </c>
      <c r="HI42" s="3">
        <v>10.401400825869045</v>
      </c>
      <c r="HJ42" s="3">
        <v>14.972086622560843</v>
      </c>
      <c r="HK42" s="3">
        <v>-3.4638007187244857</v>
      </c>
      <c r="HL42" s="3">
        <v>-12.558991348705606</v>
      </c>
      <c r="HM42" s="3">
        <v>-15.483442495978483</v>
      </c>
      <c r="HN42" s="3">
        <v>-15.334632945605653</v>
      </c>
      <c r="HO42" s="4">
        <v>-20.40598755249431</v>
      </c>
      <c r="HP42" s="4">
        <v>-16.216248826611523</v>
      </c>
      <c r="HQ42" s="4">
        <v>-4.8959943675275568</v>
      </c>
      <c r="HR42" s="4">
        <v>7.3662941326504638</v>
      </c>
      <c r="HS42" s="4">
        <v>10.319986786544755</v>
      </c>
      <c r="HT42" s="4">
        <v>23.814741135541251</v>
      </c>
      <c r="HU42" s="4">
        <v>25.478874745824754</v>
      </c>
      <c r="HV42" s="4">
        <v>18.668354672911146</v>
      </c>
      <c r="HW42" s="4">
        <v>16.3219641452635</v>
      </c>
      <c r="HX42" s="4">
        <v>22.956073294303202</v>
      </c>
      <c r="HY42" s="4">
        <v>17.539387241227388</v>
      </c>
      <c r="HZ42" s="4">
        <v>12.547356849845603</v>
      </c>
      <c r="IA42" s="4">
        <v>7.5439487452877652</v>
      </c>
      <c r="IB42" s="4">
        <v>-2.1252329080454824</v>
      </c>
      <c r="IC42" s="4">
        <v>-6.7534920645517804</v>
      </c>
      <c r="ID42" s="4">
        <v>-17.798787245075122</v>
      </c>
      <c r="IE42" s="3">
        <v>-16.810910403005309</v>
      </c>
      <c r="IF42" s="3">
        <v>-14.794821478149977</v>
      </c>
      <c r="IG42" s="3">
        <v>-10.096371020018424</v>
      </c>
      <c r="IH42" s="3">
        <v>-12.29237395014955</v>
      </c>
      <c r="II42" s="3">
        <v>-1.1559872149726536</v>
      </c>
      <c r="IJ42" s="3">
        <v>3.048155707385547</v>
      </c>
      <c r="IK42" s="3">
        <v>5.3186149826773832</v>
      </c>
      <c r="IL42" s="3">
        <v>2.7374290069547724</v>
      </c>
      <c r="IM42" s="3">
        <v>11.281503941443493</v>
      </c>
      <c r="IN42" s="3">
        <v>11.147441997725771</v>
      </c>
      <c r="IO42" s="3">
        <v>12.232533044994565</v>
      </c>
      <c r="IP42" s="3">
        <v>14.717660294318158</v>
      </c>
      <c r="IQ42" s="3">
        <v>11.767321543795628</v>
      </c>
      <c r="IR42" s="3">
        <v>15.108932780305228</v>
      </c>
      <c r="IS42" s="3">
        <v>4.4537537858367449</v>
      </c>
      <c r="IT42" s="3">
        <v>5.8952030267664934</v>
      </c>
      <c r="IU42" s="3">
        <v>-9.4549707790320454</v>
      </c>
      <c r="IV42" s="3">
        <v>-22.397156658279428</v>
      </c>
      <c r="IW42" s="3">
        <v>-18.072836645288415</v>
      </c>
      <c r="IX42" s="3">
        <v>-8.9928438252509064</v>
      </c>
      <c r="IY42" s="3">
        <v>-9.6965108576914751</v>
      </c>
      <c r="IZ42" s="3">
        <v>-11.332784797082883</v>
      </c>
      <c r="JA42" s="3">
        <v>-14.558663387818916</v>
      </c>
      <c r="JB42" s="3">
        <v>-9.3084574012306405</v>
      </c>
      <c r="JC42" s="3">
        <v>-3.441952077142485</v>
      </c>
      <c r="JD42" s="3">
        <v>-11.37737219574092</v>
      </c>
      <c r="JE42" s="3">
        <v>-5.7772688718567444</v>
      </c>
      <c r="JF42" s="3">
        <v>-11.263622213266089</v>
      </c>
    </row>
    <row r="43" spans="1:266" ht="15.75" x14ac:dyDescent="0.3">
      <c r="A43" s="23" t="s">
        <v>329</v>
      </c>
      <c r="B43" s="23" t="s">
        <v>330</v>
      </c>
      <c r="C43" s="3" t="s">
        <v>361</v>
      </c>
      <c r="D43" s="3" t="s">
        <v>361</v>
      </c>
      <c r="E43" s="3">
        <v>68.848248991872964</v>
      </c>
      <c r="F43" s="3" t="s">
        <v>361</v>
      </c>
      <c r="G43" s="3" t="s">
        <v>361</v>
      </c>
      <c r="H43" s="3" t="s">
        <v>361</v>
      </c>
      <c r="I43" s="3" t="s">
        <v>361</v>
      </c>
      <c r="J43" s="3" t="s">
        <v>361</v>
      </c>
      <c r="K43" s="3" t="s">
        <v>361</v>
      </c>
      <c r="L43" s="3" t="s">
        <v>361</v>
      </c>
      <c r="M43" s="3" t="s">
        <v>361</v>
      </c>
      <c r="N43" s="3" t="s">
        <v>361</v>
      </c>
      <c r="O43" s="3" t="s">
        <v>361</v>
      </c>
      <c r="P43" s="3">
        <v>523.32365405104997</v>
      </c>
      <c r="Q43" s="3">
        <v>601.58225834171662</v>
      </c>
      <c r="R43" s="3">
        <v>465.10366024808872</v>
      </c>
      <c r="S43" s="3">
        <v>18.509557445852607</v>
      </c>
      <c r="T43" s="3">
        <v>37.5870276280166</v>
      </c>
      <c r="U43" s="3">
        <v>29.860077904642644</v>
      </c>
      <c r="V43" s="3">
        <v>0.40871164949871641</v>
      </c>
      <c r="W43" s="3">
        <v>-2.593115460157569</v>
      </c>
      <c r="X43" s="3">
        <v>-1.8685056355259522</v>
      </c>
      <c r="Y43" s="3">
        <v>0.95170868742491255</v>
      </c>
      <c r="Z43" s="3">
        <v>-1.4130759203417109</v>
      </c>
      <c r="AA43" s="3">
        <v>-0.30969550128381318</v>
      </c>
      <c r="AB43" s="3">
        <v>27.364007172926776</v>
      </c>
      <c r="AC43" s="3">
        <v>25.277679286221534</v>
      </c>
      <c r="AD43" s="3">
        <v>22.675406675701005</v>
      </c>
      <c r="AE43" s="3">
        <v>18.353635040121908</v>
      </c>
      <c r="AF43" s="3">
        <v>16.766382569937765</v>
      </c>
      <c r="AG43" s="3">
        <v>5.49915858064145</v>
      </c>
      <c r="AH43" s="3">
        <v>21.517949180729111</v>
      </c>
      <c r="AI43" s="3">
        <v>20.576604525396913</v>
      </c>
      <c r="AJ43" s="3">
        <v>18.203461169860823</v>
      </c>
      <c r="AK43" s="3">
        <v>16.736940746154595</v>
      </c>
      <c r="AL43" s="3">
        <v>11.312786705306245</v>
      </c>
      <c r="AM43" s="3">
        <v>7.8562850233770742</v>
      </c>
      <c r="AN43" s="3">
        <v>5.0403359415366555</v>
      </c>
      <c r="AO43" s="3">
        <v>-1.9925177573959618</v>
      </c>
      <c r="AP43" s="3">
        <v>-2.5183367537798595</v>
      </c>
      <c r="AQ43" s="3">
        <v>-6.4298369851826358</v>
      </c>
      <c r="AR43" s="3">
        <v>-13.50381713523211</v>
      </c>
      <c r="AS43" s="3">
        <v>-9.2603291002850145</v>
      </c>
      <c r="AT43" s="3">
        <v>-11.148725022158267</v>
      </c>
      <c r="AU43" s="3">
        <v>-15.351277949086739</v>
      </c>
      <c r="AV43" s="3">
        <v>-13.886243095353946</v>
      </c>
      <c r="AW43" s="3">
        <v>-13.077294846536503</v>
      </c>
      <c r="AX43" s="3">
        <v>-7.669397614965856</v>
      </c>
      <c r="AY43" s="3">
        <v>-7.4060870079507568</v>
      </c>
      <c r="AZ43" s="3">
        <v>-2.0221578309812527</v>
      </c>
      <c r="BA43" s="3">
        <v>-3.7466501413239928</v>
      </c>
      <c r="BB43" s="3">
        <v>-5.6343894301755126</v>
      </c>
      <c r="BC43" s="3">
        <v>-3.1574335480050064</v>
      </c>
      <c r="BD43" s="3">
        <v>-1.0877732885412161</v>
      </c>
      <c r="BE43" s="3">
        <v>-1.3690361805927975</v>
      </c>
      <c r="BF43" s="3">
        <v>-3.4802296393718013</v>
      </c>
      <c r="BG43" s="3">
        <v>2.644683184698815</v>
      </c>
      <c r="BH43" s="3">
        <v>2.6227967407281394</v>
      </c>
      <c r="BI43" s="3">
        <v>5.1278282333996561</v>
      </c>
      <c r="BJ43" s="3">
        <v>3.1389597566200633</v>
      </c>
      <c r="BK43" s="3">
        <v>2.2514890985739333</v>
      </c>
      <c r="BL43" s="3">
        <v>-6.5569266200042886</v>
      </c>
      <c r="BM43" s="3">
        <v>-5.4144187260667831</v>
      </c>
      <c r="BN43" s="3">
        <v>-3.6953772089784342</v>
      </c>
      <c r="BO43" s="3">
        <v>-4.8507513651755989</v>
      </c>
      <c r="BP43" s="3">
        <v>-4.9852700030366792</v>
      </c>
      <c r="BQ43" s="3">
        <v>-3.9410640706808997</v>
      </c>
      <c r="BR43" s="3">
        <v>-1.5654685634913013</v>
      </c>
      <c r="BS43" s="3">
        <v>-16.855209340284784</v>
      </c>
      <c r="BT43" s="3">
        <v>-9.0210015759414333</v>
      </c>
      <c r="BU43" s="3">
        <v>2.6454330456731734</v>
      </c>
      <c r="BV43" s="3">
        <v>0.88759833133291721</v>
      </c>
      <c r="BW43" s="3">
        <v>4.2427208260200633</v>
      </c>
      <c r="BX43" s="3">
        <v>6.1132246034923066</v>
      </c>
      <c r="BY43" s="3">
        <v>10.092997572892394</v>
      </c>
      <c r="BZ43" s="3">
        <v>12.120571120274404</v>
      </c>
      <c r="CA43" s="3">
        <v>14.571082452818596</v>
      </c>
      <c r="CB43" s="3">
        <v>14.252444263164655</v>
      </c>
      <c r="CC43" s="3">
        <v>14.899072573457195</v>
      </c>
      <c r="CD43" s="3">
        <v>9.8039466510848818</v>
      </c>
      <c r="CE43" s="3">
        <v>28.384974985295997</v>
      </c>
      <c r="CF43" s="3">
        <v>17.45934819407524</v>
      </c>
      <c r="CG43" s="3">
        <v>3.641826700243822</v>
      </c>
      <c r="CH43" s="3">
        <v>7.9502707400473716</v>
      </c>
      <c r="CI43" s="3">
        <v>3.7634278232481888</v>
      </c>
      <c r="CJ43" s="3">
        <v>4.1424642432319025</v>
      </c>
      <c r="CK43" s="3">
        <v>0.68467319137865967</v>
      </c>
      <c r="CL43" s="3">
        <v>1.8486982834116095</v>
      </c>
      <c r="CM43" s="3">
        <v>0.85618369723601262</v>
      </c>
      <c r="CN43" s="3">
        <v>0.59367480716541188</v>
      </c>
      <c r="CO43" s="3">
        <v>-4.1671950943962477</v>
      </c>
      <c r="CP43" s="3">
        <v>1.24523271528032</v>
      </c>
      <c r="CQ43" s="3">
        <v>0.29536370998384243</v>
      </c>
      <c r="CR43" s="3">
        <v>-1.1843321314388033</v>
      </c>
      <c r="CS43" s="3">
        <v>-4.0613251411628859</v>
      </c>
      <c r="CT43" s="3">
        <v>-1.7951243510261228</v>
      </c>
      <c r="CU43" s="3">
        <v>-0.38424546423042605</v>
      </c>
      <c r="CV43" s="3">
        <v>-27.888595360413049</v>
      </c>
      <c r="CW43" s="3">
        <v>-26.03936242542574</v>
      </c>
      <c r="CX43" s="3">
        <v>-24.46587357925214</v>
      </c>
      <c r="CY43" s="3">
        <v>-22.009760797750253</v>
      </c>
      <c r="CZ43" s="3">
        <v>-20.489752080706293</v>
      </c>
      <c r="DA43" s="3">
        <v>-12.350541213939648</v>
      </c>
      <c r="DB43" s="3">
        <v>-19.822373994052167</v>
      </c>
      <c r="DC43" s="3">
        <v>-14.847187439728671</v>
      </c>
      <c r="DD43" s="3">
        <v>-17.314396168053182</v>
      </c>
      <c r="DE43" s="3">
        <v>-15.238436434658432</v>
      </c>
      <c r="DF43" s="3">
        <v>-9.9417644371595397</v>
      </c>
      <c r="DG43" s="3">
        <v>-10.081131006151612</v>
      </c>
      <c r="DH43" s="3">
        <v>34.513248719055653</v>
      </c>
      <c r="DI43" s="3">
        <v>40.14156988020423</v>
      </c>
      <c r="DJ43" s="3">
        <v>32.89355184201672</v>
      </c>
      <c r="DK43" s="3">
        <v>21.616102144382875</v>
      </c>
      <c r="DL43" s="3">
        <v>23.85981923615963</v>
      </c>
      <c r="DM43" s="3">
        <v>21.752317853137914</v>
      </c>
      <c r="DN43" s="3">
        <v>29.649033548109482</v>
      </c>
      <c r="DO43" s="3">
        <v>24.535418604596249</v>
      </c>
      <c r="DP43" s="3">
        <v>30.000116908274354</v>
      </c>
      <c r="DQ43" s="3">
        <v>35.695510522139038</v>
      </c>
      <c r="DR43" s="3">
        <v>29.941694955652199</v>
      </c>
      <c r="DS43" s="3">
        <v>32.921880167434516</v>
      </c>
      <c r="DT43" s="3">
        <v>5.426752110699451</v>
      </c>
      <c r="DU43" s="3">
        <v>0.59579357642165487</v>
      </c>
      <c r="DV43" s="3">
        <v>1.1186311147709072</v>
      </c>
      <c r="DW43" s="3">
        <v>8.4594021151261458</v>
      </c>
      <c r="DX43" s="3">
        <v>3.4081215921144992</v>
      </c>
      <c r="DY43" s="3">
        <v>0.31882099275293285</v>
      </c>
      <c r="DZ43" s="3">
        <v>1.7291985282887667</v>
      </c>
      <c r="EA43" s="3">
        <v>0.25504221207033329</v>
      </c>
      <c r="EB43" s="3">
        <v>8.5255018189803078</v>
      </c>
      <c r="EC43" s="3">
        <v>1.4136800235599267</v>
      </c>
      <c r="ED43" s="3">
        <v>-5.102685224173376</v>
      </c>
      <c r="EE43" s="3">
        <v>-5.3227915997728132</v>
      </c>
      <c r="EF43" s="3">
        <v>-38.930188792960195</v>
      </c>
      <c r="EG43" s="3">
        <v>-39.069647414060306</v>
      </c>
      <c r="EH43" s="3">
        <v>-38.882555079210348</v>
      </c>
      <c r="EI43" s="3">
        <v>-38.965013905363818</v>
      </c>
      <c r="EJ43" s="3">
        <v>-35.638605578914365</v>
      </c>
      <c r="EK43" s="3">
        <v>-26.299747730798916</v>
      </c>
      <c r="EL43" s="3">
        <v>-27.090116372906202</v>
      </c>
      <c r="EM43" s="3">
        <v>-29.321679534645583</v>
      </c>
      <c r="EN43" s="3">
        <v>-37.70830743881092</v>
      </c>
      <c r="EO43" s="3">
        <v>-35.881656975651488</v>
      </c>
      <c r="EP43" s="3">
        <v>-34.506478825476606</v>
      </c>
      <c r="EQ43" s="3">
        <v>-27.413180280494931</v>
      </c>
      <c r="ER43" s="3">
        <v>32.20935795242039</v>
      </c>
      <c r="ES43" s="3">
        <v>-0.94968174495406732</v>
      </c>
      <c r="ET43" s="3">
        <v>13.45920754735188</v>
      </c>
      <c r="EU43" s="3">
        <v>13.976606181988105</v>
      </c>
      <c r="EV43" s="3">
        <v>13.41230260181565</v>
      </c>
      <c r="EW43" s="3">
        <v>-4.1759500288490514</v>
      </c>
      <c r="EX43" s="3">
        <v>-11.155827771550374</v>
      </c>
      <c r="EY43" s="3">
        <v>-11.036263187634299</v>
      </c>
      <c r="EZ43" s="3">
        <v>9.022662074800003</v>
      </c>
      <c r="FA43" s="3">
        <v>6.1251643725121152</v>
      </c>
      <c r="FB43" s="3">
        <v>4.8547569660144951</v>
      </c>
      <c r="FC43" s="3">
        <v>-5.6179826704382707</v>
      </c>
      <c r="FD43" s="3">
        <v>-14.643772211605954</v>
      </c>
      <c r="FE43" s="3">
        <v>15.460654599591294</v>
      </c>
      <c r="FF43" s="3">
        <v>3.2746604148685021</v>
      </c>
      <c r="FG43" s="3">
        <v>3.3997457620163374</v>
      </c>
      <c r="FH43" s="3">
        <v>-3.7914713842050474</v>
      </c>
      <c r="FI43" s="3">
        <v>13.527169446239906</v>
      </c>
      <c r="FJ43" s="3">
        <v>18.485142469734583</v>
      </c>
      <c r="FK43" s="3">
        <v>22.572766608216632</v>
      </c>
      <c r="FL43" s="3">
        <v>2.1546132465704027</v>
      </c>
      <c r="FM43" s="3">
        <v>5.377319339641673</v>
      </c>
      <c r="FN43" s="3">
        <v>4.5635755470948558</v>
      </c>
      <c r="FO43" s="3">
        <v>7.2596507496669016</v>
      </c>
      <c r="FP43" s="3">
        <v>21.920913397318852</v>
      </c>
      <c r="FQ43" s="3">
        <v>-0.78668508876010845</v>
      </c>
      <c r="FR43" s="3">
        <v>3.9324782393730828</v>
      </c>
      <c r="FS43" s="3">
        <v>11.406278511204725</v>
      </c>
      <c r="FT43" s="3">
        <v>17.165936888797262</v>
      </c>
      <c r="FU43" s="3">
        <v>5.6959144125712013</v>
      </c>
      <c r="FV43" s="3">
        <v>11.119806434767954</v>
      </c>
      <c r="FW43" s="3">
        <v>12.156256749875816</v>
      </c>
      <c r="FX43" s="3">
        <v>11.073190172400738</v>
      </c>
      <c r="FY43" s="3">
        <v>11.307675886689239</v>
      </c>
      <c r="FZ43" s="3">
        <v>11.953776909621361</v>
      </c>
      <c r="GA43" s="3">
        <v>-13.034283995154617</v>
      </c>
      <c r="GB43" s="3">
        <v>-7.5104746650746286</v>
      </c>
      <c r="GC43" s="3">
        <v>17.649379290076574</v>
      </c>
      <c r="GD43" s="3">
        <v>20.720040649658245</v>
      </c>
      <c r="GE43" s="3">
        <v>13.552215080279616</v>
      </c>
      <c r="GF43" s="3">
        <v>-10.25037156093671</v>
      </c>
      <c r="GG43" s="3">
        <v>-12.838462673619622</v>
      </c>
      <c r="GH43" s="3">
        <v>-12.609526704984141</v>
      </c>
      <c r="GI43" s="3">
        <v>-13.755735626994758</v>
      </c>
      <c r="GJ43" s="3">
        <v>-9.9579922686085389</v>
      </c>
      <c r="GK43" s="3">
        <v>-13.358888747852159</v>
      </c>
      <c r="GL43" s="3">
        <v>-13.392927830066014</v>
      </c>
      <c r="GM43" s="3">
        <v>7.0508839617707819</v>
      </c>
      <c r="GN43" s="3">
        <v>-2.8247426065845072</v>
      </c>
      <c r="GO43" s="3">
        <v>-8.8087281555497938</v>
      </c>
      <c r="GP43" s="3">
        <v>-19.122357237251506</v>
      </c>
      <c r="GQ43" s="3">
        <v>-17.607623071291943</v>
      </c>
      <c r="GR43" s="3">
        <v>6.072960672938188</v>
      </c>
      <c r="GS43" s="3">
        <v>2.44259853572939</v>
      </c>
      <c r="GT43" s="3">
        <v>2.3180686639094894</v>
      </c>
      <c r="GU43" s="3">
        <v>5.0104926586692633</v>
      </c>
      <c r="GV43" s="3">
        <v>0.85761642860733289</v>
      </c>
      <c r="GW43" s="3">
        <v>5.7439268252771569</v>
      </c>
      <c r="GX43" s="3">
        <v>3.8342880524162348</v>
      </c>
      <c r="GY43" s="3">
        <v>-2.2279173089697846</v>
      </c>
      <c r="GZ43" s="3">
        <v>-3.822825424416243</v>
      </c>
      <c r="HA43" s="3">
        <v>-3.514789639144511</v>
      </c>
      <c r="HB43" s="3">
        <v>-1.2089876349480111</v>
      </c>
      <c r="HC43" s="3">
        <v>-7.6499138872998866</v>
      </c>
      <c r="HD43" s="3">
        <v>-10.977571513226136</v>
      </c>
      <c r="HE43" s="3">
        <v>-12.523681653440589</v>
      </c>
      <c r="HF43" s="3">
        <v>-18.947875521469694</v>
      </c>
      <c r="HG43" s="3">
        <v>-25.350783944887855</v>
      </c>
      <c r="HH43" s="3">
        <v>-16.748267976393706</v>
      </c>
      <c r="HI43" s="3">
        <v>-24.335034987650538</v>
      </c>
      <c r="HJ43" s="3">
        <v>-18.24251785627462</v>
      </c>
      <c r="HK43" s="3">
        <v>-10.460173591339716</v>
      </c>
      <c r="HL43" s="3">
        <v>-5.07872098703257</v>
      </c>
      <c r="HM43" s="3">
        <v>-9.1081530158686252</v>
      </c>
      <c r="HN43" s="3">
        <v>-11.4353517232475</v>
      </c>
      <c r="HO43" s="4">
        <v>-6.914643993713387</v>
      </c>
      <c r="HP43" s="4">
        <v>-4.7584191985403201</v>
      </c>
      <c r="HQ43" s="4">
        <v>-0.89984331452059862</v>
      </c>
      <c r="HR43" s="4">
        <v>11.166251960490969</v>
      </c>
      <c r="HS43" s="4">
        <v>17.167443009829707</v>
      </c>
      <c r="HT43" s="4">
        <v>9.8927611048473363</v>
      </c>
      <c r="HU43" s="4">
        <v>23.123821102792654</v>
      </c>
      <c r="HV43" s="4">
        <v>14.656808584369907</v>
      </c>
      <c r="HW43" s="4">
        <v>12.106195593840052</v>
      </c>
      <c r="HX43" s="4">
        <v>8.7171130907312655</v>
      </c>
      <c r="HY43" s="4">
        <v>14.899025465872494</v>
      </c>
      <c r="HZ43" s="4">
        <v>17.713557987045835</v>
      </c>
      <c r="IA43" s="4">
        <v>16.778569045157553</v>
      </c>
      <c r="IB43" s="4">
        <v>15.652939330773119</v>
      </c>
      <c r="IC43" s="4">
        <v>14.105916192734313</v>
      </c>
      <c r="ID43" s="4">
        <v>11.914632353481824</v>
      </c>
      <c r="IE43" s="3">
        <v>12.997878600281165</v>
      </c>
      <c r="IF43" s="3">
        <v>13.607113498617696</v>
      </c>
      <c r="IG43" s="3">
        <v>9.4132974233610778</v>
      </c>
      <c r="IH43" s="3">
        <v>10.138829032431683</v>
      </c>
      <c r="II43" s="3">
        <v>6.8192339709053806</v>
      </c>
      <c r="IJ43" s="3">
        <v>1.1859917192460045</v>
      </c>
      <c r="IK43" s="3">
        <v>4.6500250142120114</v>
      </c>
      <c r="IL43" s="3">
        <v>4.3871305079528966</v>
      </c>
      <c r="IM43" s="3">
        <v>1.0477273622758743</v>
      </c>
      <c r="IN43" s="3">
        <v>-5.7842273331149219</v>
      </c>
      <c r="IO43" s="3">
        <v>-2.3073249184159317</v>
      </c>
      <c r="IP43" s="3">
        <v>-3.2884024696512748</v>
      </c>
      <c r="IQ43" s="3">
        <v>-9.272637539780181</v>
      </c>
      <c r="IR43" s="3">
        <v>-11.11013913766824</v>
      </c>
      <c r="IS43" s="3">
        <v>-14.650553290253765</v>
      </c>
      <c r="IT43" s="3">
        <v>-15.842948652485777</v>
      </c>
      <c r="IU43" s="3">
        <v>-8.8880126973109324</v>
      </c>
      <c r="IV43" s="3">
        <v>-9.0438161011317959</v>
      </c>
      <c r="IW43" s="3">
        <v>-12.338455260217307</v>
      </c>
      <c r="IX43" s="3">
        <v>-16.867217522980383</v>
      </c>
      <c r="IY43" s="3">
        <v>-16.648963472208557</v>
      </c>
      <c r="IZ43" s="3">
        <v>-9.8208623146697089</v>
      </c>
      <c r="JA43" s="3">
        <v>-12.954215388988999</v>
      </c>
      <c r="JB43" s="3">
        <v>-10.592404456406035</v>
      </c>
      <c r="JC43" s="3">
        <v>-4.9852540844272593</v>
      </c>
      <c r="JD43" s="3">
        <v>-3.0932866323994723</v>
      </c>
      <c r="JE43" s="3">
        <v>-5.5032218398033521</v>
      </c>
      <c r="JF43" s="3">
        <v>4.8234398713307369</v>
      </c>
    </row>
    <row r="44" spans="1:266" ht="15.75" x14ac:dyDescent="0.3">
      <c r="A44" s="23" t="s">
        <v>331</v>
      </c>
      <c r="B44" s="23" t="s">
        <v>332</v>
      </c>
      <c r="C44" s="3">
        <v>-100</v>
      </c>
      <c r="D44" s="3">
        <v>-80.39370060024919</v>
      </c>
      <c r="E44" s="3">
        <v>-100</v>
      </c>
      <c r="F44" s="3">
        <v>-89.670010462422979</v>
      </c>
      <c r="G44" s="3">
        <v>-100</v>
      </c>
      <c r="H44" s="3">
        <v>-100</v>
      </c>
      <c r="I44" s="3">
        <v>-84.252370351086284</v>
      </c>
      <c r="J44" s="3">
        <v>-88.240362258108377</v>
      </c>
      <c r="K44" s="3">
        <v>-35.434093904943744</v>
      </c>
      <c r="L44" s="3">
        <v>-50.411664474621418</v>
      </c>
      <c r="M44" s="3">
        <v>-32.277293047450208</v>
      </c>
      <c r="N44" s="3">
        <v>-5.6410018918836791</v>
      </c>
      <c r="O44" s="3" t="s">
        <v>361</v>
      </c>
      <c r="P44" s="3">
        <v>70.5380734220401</v>
      </c>
      <c r="Q44" s="3" t="s">
        <v>361</v>
      </c>
      <c r="R44" s="3">
        <v>467.0488944598593</v>
      </c>
      <c r="S44" s="3" t="s">
        <v>361</v>
      </c>
      <c r="T44" s="3" t="s">
        <v>361</v>
      </c>
      <c r="U44" s="3">
        <v>121.61294351231705</v>
      </c>
      <c r="V44" s="3">
        <v>223.08702097736926</v>
      </c>
      <c r="W44" s="3">
        <v>-1.3552668431334514</v>
      </c>
      <c r="X44" s="3">
        <v>52.758240974506499</v>
      </c>
      <c r="Y44" s="3">
        <v>44.29743148861678</v>
      </c>
      <c r="Z44" s="3">
        <v>35.031418077419389</v>
      </c>
      <c r="AA44" s="3">
        <v>460.01110237827322</v>
      </c>
      <c r="AB44" s="3">
        <v>108.7754057780042</v>
      </c>
      <c r="AC44" s="3">
        <v>64.43553997411469</v>
      </c>
      <c r="AD44" s="3">
        <v>60.426541795683562</v>
      </c>
      <c r="AE44" s="3">
        <v>34.633874646095578</v>
      </c>
      <c r="AF44" s="3">
        <v>9.2985494627955347</v>
      </c>
      <c r="AG44" s="3">
        <v>62.397036142431482</v>
      </c>
      <c r="AH44" s="3">
        <v>23.171785829151091</v>
      </c>
      <c r="AI44" s="3">
        <v>-6.534329699983954</v>
      </c>
      <c r="AJ44" s="3">
        <v>-10.804173274356543</v>
      </c>
      <c r="AK44" s="3">
        <v>21.464239803867446</v>
      </c>
      <c r="AL44" s="3">
        <v>39.447924380886271</v>
      </c>
      <c r="AM44" s="3">
        <v>39.329905221879116</v>
      </c>
      <c r="AN44" s="3">
        <v>29.650964984824491</v>
      </c>
      <c r="AO44" s="3">
        <v>29.078405286764042</v>
      </c>
      <c r="AP44" s="3">
        <v>25.952288404087255</v>
      </c>
      <c r="AQ44" s="3">
        <v>30.658145655682745</v>
      </c>
      <c r="AR44" s="3">
        <v>64.854257932903025</v>
      </c>
      <c r="AS44" s="3">
        <v>49.266816695234937</v>
      </c>
      <c r="AT44" s="3">
        <v>58.014635544463729</v>
      </c>
      <c r="AU44" s="3">
        <v>50.823647711299927</v>
      </c>
      <c r="AV44" s="3">
        <v>53.169230924413036</v>
      </c>
      <c r="AW44" s="3">
        <v>-5.1949632123598928</v>
      </c>
      <c r="AX44" s="3">
        <v>-19.429421770937527</v>
      </c>
      <c r="AY44" s="3">
        <v>-17.366898086426218</v>
      </c>
      <c r="AZ44" s="3">
        <v>-7.0803595870750797</v>
      </c>
      <c r="BA44" s="3">
        <v>-13.005746564608955</v>
      </c>
      <c r="BB44" s="3">
        <v>-7.7490507451115516</v>
      </c>
      <c r="BC44" s="3">
        <v>-5.3746929421187195</v>
      </c>
      <c r="BD44" s="3">
        <v>-13.774683031195799</v>
      </c>
      <c r="BE44" s="3">
        <v>-16.068063364171227</v>
      </c>
      <c r="BF44" s="3">
        <v>-16.79906373642708</v>
      </c>
      <c r="BG44" s="3">
        <v>-12.081036121194998</v>
      </c>
      <c r="BH44" s="3">
        <v>-10.621721420063036</v>
      </c>
      <c r="BI44" s="3">
        <v>-2.8983166280131423</v>
      </c>
      <c r="BJ44" s="3">
        <v>1.387226430109556</v>
      </c>
      <c r="BK44" s="3">
        <v>8.3480283037218115</v>
      </c>
      <c r="BL44" s="3">
        <v>-3.0531683488154049</v>
      </c>
      <c r="BM44" s="3">
        <v>1.4246211517428664</v>
      </c>
      <c r="BN44" s="3">
        <v>-4.8806123106836852</v>
      </c>
      <c r="BO44" s="3">
        <v>-4.5713357137445287</v>
      </c>
      <c r="BP44" s="3">
        <v>6.6463615064774828</v>
      </c>
      <c r="BQ44" s="3">
        <v>8.9105664113126046</v>
      </c>
      <c r="BR44" s="3">
        <v>7.3516504574041575</v>
      </c>
      <c r="BS44" s="3">
        <v>15.335657847070427</v>
      </c>
      <c r="BT44" s="3">
        <v>15.653477034097341</v>
      </c>
      <c r="BU44" s="3">
        <v>20.502182978268134</v>
      </c>
      <c r="BV44" s="3">
        <v>18.525126315414298</v>
      </c>
      <c r="BW44" s="3">
        <v>10.046319060246844</v>
      </c>
      <c r="BX44" s="3">
        <v>16.080440177337362</v>
      </c>
      <c r="BY44" s="3">
        <v>12.721513550011988</v>
      </c>
      <c r="BZ44" s="3">
        <v>10.36257851343867</v>
      </c>
      <c r="CA44" s="3">
        <v>11.917004970983225</v>
      </c>
      <c r="CB44" s="3">
        <v>10.943413118011636</v>
      </c>
      <c r="CC44" s="3">
        <v>11.310416858171468</v>
      </c>
      <c r="CD44" s="3">
        <v>14.504178902053866</v>
      </c>
      <c r="CE44" s="3">
        <v>11.88252963517218</v>
      </c>
      <c r="CF44" s="3">
        <v>46.035124642644142</v>
      </c>
      <c r="CG44" s="3">
        <v>40.443694636220528</v>
      </c>
      <c r="CH44" s="3">
        <v>51.182582332598294</v>
      </c>
      <c r="CI44" s="3">
        <v>49.207858380458092</v>
      </c>
      <c r="CJ44" s="3">
        <v>55.583503750166699</v>
      </c>
      <c r="CK44" s="3">
        <v>37.54073661717927</v>
      </c>
      <c r="CL44" s="3">
        <v>50.023345686810529</v>
      </c>
      <c r="CM44" s="3">
        <v>45.359486016148921</v>
      </c>
      <c r="CN44" s="3">
        <v>-17.23214256749247</v>
      </c>
      <c r="CO44" s="3">
        <v>-16.881370193170419</v>
      </c>
      <c r="CP44" s="3">
        <v>-11.183649626101788</v>
      </c>
      <c r="CQ44" s="3">
        <v>-7.9007035316463021</v>
      </c>
      <c r="CR44" s="3">
        <v>-23.362206053788302</v>
      </c>
      <c r="CS44" s="3">
        <v>-15.701727570206058</v>
      </c>
      <c r="CT44" s="3">
        <v>-21.508521660043378</v>
      </c>
      <c r="CU44" s="3">
        <v>-20.473167410510285</v>
      </c>
      <c r="CV44" s="3">
        <v>-30.667602312435392</v>
      </c>
      <c r="CW44" s="3">
        <v>-20.15540735760122</v>
      </c>
      <c r="CX44" s="3">
        <v>-22.344258403065254</v>
      </c>
      <c r="CY44" s="3">
        <v>-20.644549091630449</v>
      </c>
      <c r="CZ44" s="3">
        <v>39.730682073313893</v>
      </c>
      <c r="DA44" s="3">
        <v>30.122482216423109</v>
      </c>
      <c r="DB44" s="3">
        <v>15.696252619712636</v>
      </c>
      <c r="DC44" s="3">
        <v>10.113973903438955</v>
      </c>
      <c r="DD44" s="3">
        <v>6.1883483146027762</v>
      </c>
      <c r="DE44" s="3">
        <v>-18.602541375611359</v>
      </c>
      <c r="DF44" s="3">
        <v>-20.723375800462851</v>
      </c>
      <c r="DG44" s="3">
        <v>-21.438122015811846</v>
      </c>
      <c r="DH44" s="3">
        <v>-14.195560448229816</v>
      </c>
      <c r="DI44" s="3">
        <v>-7.8209319475858958</v>
      </c>
      <c r="DJ44" s="3">
        <v>-3.2566598264652913</v>
      </c>
      <c r="DK44" s="3">
        <v>-4.9526096013541521</v>
      </c>
      <c r="DL44" s="3">
        <v>-0.40359979397284196</v>
      </c>
      <c r="DM44" s="3">
        <v>9.2674314892644993</v>
      </c>
      <c r="DN44" s="3">
        <v>7.4555772882848093</v>
      </c>
      <c r="DO44" s="3">
        <v>12.616558740944384</v>
      </c>
      <c r="DP44" s="3">
        <v>6.6632850645413022</v>
      </c>
      <c r="DQ44" s="3">
        <v>26.731299288075938</v>
      </c>
      <c r="DR44" s="3">
        <v>33.699560021825704</v>
      </c>
      <c r="DS44" s="3">
        <v>33.494680073167295</v>
      </c>
      <c r="DT44" s="3">
        <v>37.638706979088489</v>
      </c>
      <c r="DU44" s="3">
        <v>22.289255065456427</v>
      </c>
      <c r="DV44" s="3">
        <v>18.428242508721926</v>
      </c>
      <c r="DW44" s="3">
        <v>19.220107863454871</v>
      </c>
      <c r="DX44" s="3">
        <v>12.908362233584537</v>
      </c>
      <c r="DY44" s="3">
        <v>10.799539121335267</v>
      </c>
      <c r="DZ44" s="3">
        <v>16.436400319662646</v>
      </c>
      <c r="EA44" s="3">
        <v>5.0509052823388689</v>
      </c>
      <c r="EB44" s="3">
        <v>3.2662521593183058</v>
      </c>
      <c r="EC44" s="3">
        <v>-10.35161746960781</v>
      </c>
      <c r="ED44" s="3">
        <v>-11.614723938354087</v>
      </c>
      <c r="EE44" s="3">
        <v>-12.345111336940873</v>
      </c>
      <c r="EF44" s="3">
        <v>-14.743004568482409</v>
      </c>
      <c r="EG44" s="3">
        <v>-12.708360445469225</v>
      </c>
      <c r="EH44" s="3">
        <v>-12.204600624820861</v>
      </c>
      <c r="EI44" s="3">
        <v>-6.8754763338554241</v>
      </c>
      <c r="EJ44" s="3">
        <v>-2.1211249736933113</v>
      </c>
      <c r="EK44" s="3">
        <v>-2.5181302540611572</v>
      </c>
      <c r="EL44" s="3">
        <v>-1.7671444182064788</v>
      </c>
      <c r="EM44" s="3">
        <v>9.0551541845258043</v>
      </c>
      <c r="EN44" s="3">
        <v>9.7880871272900905</v>
      </c>
      <c r="EO44" s="3">
        <v>4.9211566763835979</v>
      </c>
      <c r="EP44" s="3">
        <v>1.3114924876366452</v>
      </c>
      <c r="EQ44" s="3">
        <v>3.5007139131232545</v>
      </c>
      <c r="ER44" s="3">
        <v>-0.40055116606990682</v>
      </c>
      <c r="ES44" s="3">
        <v>4.4687866987913827</v>
      </c>
      <c r="ET44" s="3">
        <v>4.4394656023453383</v>
      </c>
      <c r="EU44" s="3">
        <v>-3.8558631759768147</v>
      </c>
      <c r="EV44" s="3">
        <v>-6.987914927804562</v>
      </c>
      <c r="EW44" s="3">
        <v>-4.2388618388480399</v>
      </c>
      <c r="EX44" s="3">
        <v>-2.9370969085469323</v>
      </c>
      <c r="EY44" s="3">
        <v>-5.5021171551978938</v>
      </c>
      <c r="EZ44" s="3">
        <v>-10.305102836921598</v>
      </c>
      <c r="FA44" s="3">
        <v>7.1184483469292958</v>
      </c>
      <c r="FB44" s="3">
        <v>6.1042385478487393</v>
      </c>
      <c r="FC44" s="3">
        <v>-13.178217415160077</v>
      </c>
      <c r="FD44" s="3">
        <v>-13.540148289632148</v>
      </c>
      <c r="FE44" s="3">
        <v>-17.403170458455463</v>
      </c>
      <c r="FF44" s="3">
        <v>-16.698145128364082</v>
      </c>
      <c r="FG44" s="3">
        <v>-6.0964146710628109</v>
      </c>
      <c r="FH44" s="3">
        <v>-6.473954917067271</v>
      </c>
      <c r="FI44" s="3">
        <v>-10.591695915560051</v>
      </c>
      <c r="FJ44" s="3">
        <v>-8.1904067630481965</v>
      </c>
      <c r="FK44" s="3">
        <v>-7.0276849172952627</v>
      </c>
      <c r="FL44" s="3">
        <v>-6.766965598242491</v>
      </c>
      <c r="FM44" s="3">
        <v>-4.5276561516279905</v>
      </c>
      <c r="FN44" s="3">
        <v>24.572508300667394</v>
      </c>
      <c r="FO44" s="3">
        <v>43.718714037074434</v>
      </c>
      <c r="FP44" s="3">
        <v>35.513962377825983</v>
      </c>
      <c r="FQ44" s="3">
        <v>41.172336240315424</v>
      </c>
      <c r="FR44" s="3">
        <v>38.139580790536698</v>
      </c>
      <c r="FS44" s="3">
        <v>34.086833808229102</v>
      </c>
      <c r="FT44" s="3">
        <v>46.293424620255209</v>
      </c>
      <c r="FU44" s="3">
        <v>50.257548872594413</v>
      </c>
      <c r="FV44" s="3">
        <v>51.454398941656891</v>
      </c>
      <c r="FW44" s="3">
        <v>52.839886459349607</v>
      </c>
      <c r="FX44" s="3">
        <v>57.028335901960148</v>
      </c>
      <c r="FY44" s="3">
        <v>55.588611990654655</v>
      </c>
      <c r="FZ44" s="3">
        <v>21.075797006701858</v>
      </c>
      <c r="GA44" s="3">
        <v>13.84043815952014</v>
      </c>
      <c r="GB44" s="3">
        <v>22.515235900468866</v>
      </c>
      <c r="GC44" s="3">
        <v>17.140778555089042</v>
      </c>
      <c r="GD44" s="3">
        <v>13.106415043805786</v>
      </c>
      <c r="GE44" s="3">
        <v>10.965187039938652</v>
      </c>
      <c r="GF44" s="3">
        <v>1.7095819174157034</v>
      </c>
      <c r="GG44" s="3">
        <v>-2.0711489418148488</v>
      </c>
      <c r="GH44" s="3">
        <v>-7.3624208600645336</v>
      </c>
      <c r="GI44" s="3">
        <v>-7.7319548611563089</v>
      </c>
      <c r="GJ44" s="3">
        <v>-7.0640967338124527</v>
      </c>
      <c r="GK44" s="3">
        <v>-7.3580793336935351</v>
      </c>
      <c r="GL44" s="3">
        <v>-8.655967146554044</v>
      </c>
      <c r="GM44" s="3">
        <v>6.4086780509928776</v>
      </c>
      <c r="GN44" s="3">
        <v>1.2535094936395597</v>
      </c>
      <c r="GO44" s="3">
        <v>-0.62397733184331727</v>
      </c>
      <c r="GP44" s="3">
        <v>-1.8058448114171566</v>
      </c>
      <c r="GQ44" s="3">
        <v>-10.709555365366763</v>
      </c>
      <c r="GR44" s="3">
        <v>-8.2661382441659761</v>
      </c>
      <c r="GS44" s="3">
        <v>-0.78362843245305402</v>
      </c>
      <c r="GT44" s="3">
        <v>-2.6247437881458335</v>
      </c>
      <c r="GU44" s="3">
        <v>-5.4318091439432674</v>
      </c>
      <c r="GV44" s="3">
        <v>-0.47438285480788656</v>
      </c>
      <c r="GW44" s="3">
        <v>-4.1120537153514274</v>
      </c>
      <c r="GX44" s="3">
        <v>0.26990883194235593</v>
      </c>
      <c r="GY44" s="3">
        <v>-11.183210761145201</v>
      </c>
      <c r="GZ44" s="3">
        <v>-5.0112249010587639</v>
      </c>
      <c r="HA44" s="3">
        <v>-3.5582659062854516</v>
      </c>
      <c r="HB44" s="3">
        <v>2.1717490053948296</v>
      </c>
      <c r="HC44" s="3">
        <v>8.7151740344661555</v>
      </c>
      <c r="HD44" s="3">
        <v>3.3394027240534863</v>
      </c>
      <c r="HE44" s="3">
        <v>-2.6510728876778744</v>
      </c>
      <c r="HF44" s="3">
        <v>-5.4411524247585996</v>
      </c>
      <c r="HG44" s="3">
        <v>-3.4766093152714284</v>
      </c>
      <c r="HH44" s="3">
        <v>-5.9659395623910871</v>
      </c>
      <c r="HI44" s="3">
        <v>-3.5541218810498876</v>
      </c>
      <c r="HJ44" s="3">
        <v>-11.730744630381784</v>
      </c>
      <c r="HK44" s="3">
        <v>-9.3309135641403529</v>
      </c>
      <c r="HL44" s="3">
        <v>-12.296677834834458</v>
      </c>
      <c r="HM44" s="3">
        <v>-10.625049617786186</v>
      </c>
      <c r="HN44" s="3">
        <v>-12.685504406033221</v>
      </c>
      <c r="HO44" s="4">
        <v>-14.055918179136896</v>
      </c>
      <c r="HP44" s="4">
        <v>-9.7939188561397383</v>
      </c>
      <c r="HQ44" s="4">
        <v>-6.8778902323658357</v>
      </c>
      <c r="HR44" s="4">
        <v>-2.0223362559315339</v>
      </c>
      <c r="HS44" s="4">
        <v>2.1206403139812036</v>
      </c>
      <c r="HT44" s="4">
        <v>3.7658430652386832</v>
      </c>
      <c r="HU44" s="4">
        <v>4.0005141751640272</v>
      </c>
      <c r="HV44" s="4">
        <v>7.2561222918391843</v>
      </c>
      <c r="HW44" s="4">
        <v>17.463964809718192</v>
      </c>
      <c r="HX44" s="4">
        <v>104.82675171454675</v>
      </c>
      <c r="HY44" s="4">
        <v>164.75448004685535</v>
      </c>
      <c r="HZ44" s="4">
        <v>158.80377566734776</v>
      </c>
      <c r="IA44" s="4">
        <v>159.66811323499948</v>
      </c>
      <c r="IB44" s="4">
        <v>155.41342370120771</v>
      </c>
      <c r="IC44" s="4">
        <v>219.87054233396802</v>
      </c>
      <c r="ID44" s="4">
        <v>206.04201842422262</v>
      </c>
      <c r="IE44" s="3">
        <v>180.70558940183824</v>
      </c>
      <c r="IF44" s="3">
        <v>177.67684174132205</v>
      </c>
      <c r="IG44" s="3">
        <v>186.64850515996471</v>
      </c>
      <c r="IH44" s="3">
        <v>195.71704134229103</v>
      </c>
      <c r="II44" s="3">
        <v>232.45895128415222</v>
      </c>
      <c r="IJ44" s="3">
        <v>89.600220083673094</v>
      </c>
      <c r="IK44" s="3">
        <v>44.114556479098695</v>
      </c>
      <c r="IL44" s="3">
        <v>49.53552900897882</v>
      </c>
      <c r="IM44" s="3">
        <v>48.75282852390346</v>
      </c>
      <c r="IN44" s="3">
        <v>44.62159027395807</v>
      </c>
      <c r="IO44" s="3">
        <v>10.565366385186481</v>
      </c>
      <c r="IP44" s="3">
        <v>9.9785238652908568</v>
      </c>
      <c r="IQ44" s="3">
        <v>15.287560628619644</v>
      </c>
      <c r="IR44" s="3">
        <v>13.635413722652601</v>
      </c>
      <c r="IS44" s="3">
        <v>11.556131240355928</v>
      </c>
      <c r="IT44" s="3">
        <v>11.438532510115994</v>
      </c>
      <c r="IU44" s="3">
        <v>-6.6261440706597003</v>
      </c>
      <c r="IV44" s="3">
        <v>-6.406642634995241</v>
      </c>
      <c r="IW44" s="3">
        <v>-8.1940731233065893</v>
      </c>
      <c r="IX44" s="3">
        <v>-11.371750047097729</v>
      </c>
      <c r="IY44" s="3">
        <v>-9.6800349204557818</v>
      </c>
      <c r="IZ44" s="3">
        <v>-11.204146526902448</v>
      </c>
      <c r="JA44" s="3">
        <v>7.3490006719558076</v>
      </c>
      <c r="JB44" s="3">
        <v>9.8592905684867347</v>
      </c>
      <c r="JC44" s="3">
        <v>8.1218264158154021</v>
      </c>
      <c r="JD44" s="3">
        <v>8.1983855226462676</v>
      </c>
      <c r="JE44" s="3">
        <v>5.1658917842768659</v>
      </c>
      <c r="JF44" s="3">
        <v>5.0795882476890597</v>
      </c>
    </row>
    <row r="45" spans="1:266" ht="15.75" x14ac:dyDescent="0.3">
      <c r="A45" s="23" t="s">
        <v>333</v>
      </c>
      <c r="B45" s="23" t="s">
        <v>334</v>
      </c>
      <c r="C45" s="3">
        <v>-94.864494312841373</v>
      </c>
      <c r="D45" s="3">
        <v>-37.34609278320935</v>
      </c>
      <c r="E45" s="3">
        <v>188.15671630134639</v>
      </c>
      <c r="F45" s="3">
        <v>-1.1688311354290715</v>
      </c>
      <c r="G45" s="3">
        <v>165.82059296403582</v>
      </c>
      <c r="H45" s="3">
        <v>142.21604571601162</v>
      </c>
      <c r="I45" s="3">
        <v>93.678690156819158</v>
      </c>
      <c r="J45" s="3">
        <v>84.060720798260391</v>
      </c>
      <c r="K45" s="3">
        <v>44.217410217412457</v>
      </c>
      <c r="L45" s="3">
        <v>32.598069813058729</v>
      </c>
      <c r="M45" s="3">
        <v>-2.0985173109265842</v>
      </c>
      <c r="N45" s="3">
        <v>25.134454981631961</v>
      </c>
      <c r="O45" s="3">
        <v>1420.6326343762369</v>
      </c>
      <c r="P45" s="3">
        <v>36.925630012365865</v>
      </c>
      <c r="Q45" s="3">
        <v>1.4647186685364355</v>
      </c>
      <c r="R45" s="3">
        <v>-4.4309830081239676</v>
      </c>
      <c r="S45" s="3">
        <v>59.890419985935672</v>
      </c>
      <c r="T45" s="3">
        <v>83.668602373175787</v>
      </c>
      <c r="U45" s="3">
        <v>97.155173325593665</v>
      </c>
      <c r="V45" s="3">
        <v>110.56974463966407</v>
      </c>
      <c r="W45" s="3">
        <v>103.46597988467643</v>
      </c>
      <c r="X45" s="3">
        <v>102.15912295534997</v>
      </c>
      <c r="Y45" s="3">
        <v>71.884857730365923</v>
      </c>
      <c r="Z45" s="3">
        <v>88.433790174404095</v>
      </c>
      <c r="AA45" s="3">
        <v>114.99805768808224</v>
      </c>
      <c r="AB45" s="3">
        <v>74.872154782952151</v>
      </c>
      <c r="AC45" s="3">
        <v>67.45461937085166</v>
      </c>
      <c r="AD45" s="3">
        <v>66.328046635201162</v>
      </c>
      <c r="AE45" s="3">
        <v>26.079380709220089</v>
      </c>
      <c r="AF45" s="3">
        <v>23.204127586405086</v>
      </c>
      <c r="AG45" s="3">
        <v>13.721430706820215</v>
      </c>
      <c r="AH45" s="3">
        <v>-1.9272607102884143</v>
      </c>
      <c r="AI45" s="3">
        <v>4.8017400139266364</v>
      </c>
      <c r="AJ45" s="3">
        <v>0.16083651929996723</v>
      </c>
      <c r="AK45" s="3">
        <v>4.5034036784663112</v>
      </c>
      <c r="AL45" s="3">
        <v>-7.5392208651284491</v>
      </c>
      <c r="AM45" s="3">
        <v>-1.3796299946084889</v>
      </c>
      <c r="AN45" s="3">
        <v>-2.512012101229677</v>
      </c>
      <c r="AO45" s="3">
        <v>-2.48981360889593</v>
      </c>
      <c r="AP45" s="3">
        <v>-1.8772495292964986</v>
      </c>
      <c r="AQ45" s="3">
        <v>-10.140695287494806</v>
      </c>
      <c r="AR45" s="3">
        <v>-5.1148840592263873</v>
      </c>
      <c r="AS45" s="3">
        <v>1.3420887068630538</v>
      </c>
      <c r="AT45" s="3">
        <v>-6.3144643256752282</v>
      </c>
      <c r="AU45" s="3">
        <v>-13.376505595593112</v>
      </c>
      <c r="AV45" s="3">
        <v>-12.724219464052178</v>
      </c>
      <c r="AW45" s="3">
        <v>-13.646018449905883</v>
      </c>
      <c r="AX45" s="3">
        <v>-5.4584772706954059</v>
      </c>
      <c r="AY45" s="3">
        <v>-0.18430058911440561</v>
      </c>
      <c r="AZ45" s="3">
        <v>6.7840703444242978</v>
      </c>
      <c r="BA45" s="3">
        <v>7.6347939287549238</v>
      </c>
      <c r="BB45" s="3">
        <v>2.058249343626084</v>
      </c>
      <c r="BC45" s="3">
        <v>-1.2335439722701014</v>
      </c>
      <c r="BD45" s="3">
        <v>-11.367658640937329</v>
      </c>
      <c r="BE45" s="3">
        <v>-11.18557147773217</v>
      </c>
      <c r="BF45" s="3">
        <v>0.60508381463360017</v>
      </c>
      <c r="BG45" s="3">
        <v>2.1180909409453719</v>
      </c>
      <c r="BH45" s="3">
        <v>7.3126738577583117</v>
      </c>
      <c r="BI45" s="3">
        <v>10.205441557073014</v>
      </c>
      <c r="BJ45" s="3">
        <v>1.5907955178549926</v>
      </c>
      <c r="BK45" s="3">
        <v>3.2711990289618909</v>
      </c>
      <c r="BL45" s="3">
        <v>-0.39073717998402424</v>
      </c>
      <c r="BM45" s="3">
        <v>2.7839168515750634</v>
      </c>
      <c r="BN45" s="3">
        <v>4.6893756424306376</v>
      </c>
      <c r="BO45" s="3">
        <v>6.3825081975690034</v>
      </c>
      <c r="BP45" s="3">
        <v>4.768983829705653</v>
      </c>
      <c r="BQ45" s="3">
        <v>-5.8030977064142615</v>
      </c>
      <c r="BR45" s="3">
        <v>-2.0308845794395958</v>
      </c>
      <c r="BS45" s="3">
        <v>-1.4271989716750921</v>
      </c>
      <c r="BT45" s="3">
        <v>94.742885628003322</v>
      </c>
      <c r="BU45" s="3">
        <v>90.753737079323841</v>
      </c>
      <c r="BV45" s="3">
        <v>106.88994232240864</v>
      </c>
      <c r="BW45" s="3">
        <v>92.428994193485735</v>
      </c>
      <c r="BX45" s="3">
        <v>91.513568860790116</v>
      </c>
      <c r="BY45" s="3">
        <v>86.950183492995194</v>
      </c>
      <c r="BZ45" s="3">
        <v>105.93625500704475</v>
      </c>
      <c r="CA45" s="3">
        <v>105.72881021936209</v>
      </c>
      <c r="CB45" s="3">
        <v>107.56459346631915</v>
      </c>
      <c r="CC45" s="3">
        <v>122.63730938892112</v>
      </c>
      <c r="CD45" s="3">
        <v>120.81943068705638</v>
      </c>
      <c r="CE45" s="3">
        <v>126.22119733139922</v>
      </c>
      <c r="CF45" s="3">
        <v>8.1489785971555548</v>
      </c>
      <c r="CG45" s="3">
        <v>40.404378146459585</v>
      </c>
      <c r="CH45" s="3">
        <v>40.417255575102033</v>
      </c>
      <c r="CI45" s="3">
        <v>48.533243610177834</v>
      </c>
      <c r="CJ45" s="3">
        <v>46.392539550400343</v>
      </c>
      <c r="CK45" s="3">
        <v>53.638499712782583</v>
      </c>
      <c r="CL45" s="3">
        <v>44.450405997656951</v>
      </c>
      <c r="CM45" s="3">
        <v>37.231296468203709</v>
      </c>
      <c r="CN45" s="3">
        <v>36.300817393342321</v>
      </c>
      <c r="CO45" s="3">
        <v>41.994107858004504</v>
      </c>
      <c r="CP45" s="3">
        <v>39.603583367037402</v>
      </c>
      <c r="CQ45" s="3">
        <v>35.973074328429689</v>
      </c>
      <c r="CR45" s="3">
        <v>31.217458212782191</v>
      </c>
      <c r="CS45" s="3">
        <v>-2.3671641443426483</v>
      </c>
      <c r="CT45" s="3">
        <v>-1.8897119222981762</v>
      </c>
      <c r="CU45" s="3">
        <v>-7.9013713517113722</v>
      </c>
      <c r="CV45" s="3">
        <v>-7.4196387971699362</v>
      </c>
      <c r="CW45" s="3">
        <v>-13.18234336211377</v>
      </c>
      <c r="CX45" s="3">
        <v>-18.557983440112068</v>
      </c>
      <c r="CY45" s="3">
        <v>-11.905283717140524</v>
      </c>
      <c r="CZ45" s="3">
        <v>-5.9453483146835513</v>
      </c>
      <c r="DA45" s="3">
        <v>-12.377175199276314</v>
      </c>
      <c r="DB45" s="3">
        <v>-11.270664735682768</v>
      </c>
      <c r="DC45" s="3">
        <v>-10.136681402640569</v>
      </c>
      <c r="DD45" s="3">
        <v>-11.104581724848828</v>
      </c>
      <c r="DE45" s="3">
        <v>-7.2035472786637573</v>
      </c>
      <c r="DF45" s="3">
        <v>-7.1302450917426707</v>
      </c>
      <c r="DG45" s="3">
        <v>-4.2121449090548602</v>
      </c>
      <c r="DH45" s="3">
        <v>0.32857353131068301</v>
      </c>
      <c r="DI45" s="3">
        <v>0.61423252715948617</v>
      </c>
      <c r="DJ45" s="3">
        <v>5.6861942758680284</v>
      </c>
      <c r="DK45" s="3">
        <v>8.472502515613245</v>
      </c>
      <c r="DL45" s="3">
        <v>1.6831395954890915</v>
      </c>
      <c r="DM45" s="3">
        <v>8.1403450014722267</v>
      </c>
      <c r="DN45" s="3">
        <v>4.0684541430159094</v>
      </c>
      <c r="DO45" s="3">
        <v>12.254958468880739</v>
      </c>
      <c r="DP45" s="3">
        <v>15.232302320778768</v>
      </c>
      <c r="DQ45" s="3">
        <v>12.694413001345728</v>
      </c>
      <c r="DR45" s="3">
        <v>15.347856322333286</v>
      </c>
      <c r="DS45" s="3">
        <v>21.413092600229056</v>
      </c>
      <c r="DT45" s="3">
        <v>14.379339957121084</v>
      </c>
      <c r="DU45" s="3">
        <v>17.30829001932954</v>
      </c>
      <c r="DV45" s="3">
        <v>20.574469541196414</v>
      </c>
      <c r="DW45" s="3">
        <v>19.264604275943075</v>
      </c>
      <c r="DX45" s="3">
        <v>21.14409125670349</v>
      </c>
      <c r="DY45" s="3">
        <v>13.362542969485315</v>
      </c>
      <c r="DZ45" s="3">
        <v>17.977345456616355</v>
      </c>
      <c r="EA45" s="3">
        <v>8.6969655178649639</v>
      </c>
      <c r="EB45" s="3">
        <v>11.143902472845157</v>
      </c>
      <c r="EC45" s="3">
        <v>12.866508873545879</v>
      </c>
      <c r="ED45" s="3">
        <v>10.098963181070154</v>
      </c>
      <c r="EE45" s="3">
        <v>-5.2329529573268418</v>
      </c>
      <c r="EF45" s="3">
        <v>0.43698543469459228</v>
      </c>
      <c r="EG45" s="3">
        <v>-1.8092287806429241</v>
      </c>
      <c r="EH45" s="3">
        <v>-2.3837244949182712</v>
      </c>
      <c r="EI45" s="3">
        <v>-22.392973662460125</v>
      </c>
      <c r="EJ45" s="3">
        <v>-22.287467567989715</v>
      </c>
      <c r="EK45" s="3">
        <v>-11.955526034777497</v>
      </c>
      <c r="EL45" s="3">
        <v>-13.240321323072513</v>
      </c>
      <c r="EM45" s="3">
        <v>-14.584411582407109</v>
      </c>
      <c r="EN45" s="3">
        <v>-15.151612390238622</v>
      </c>
      <c r="EO45" s="3">
        <v>-14.950651862354469</v>
      </c>
      <c r="EP45" s="3">
        <v>-15.113354373174371</v>
      </c>
      <c r="EQ45" s="3">
        <v>-11.340809568917621</v>
      </c>
      <c r="ER45" s="3">
        <v>-16.787502694503999</v>
      </c>
      <c r="ES45" s="3">
        <v>-14.64140288075324</v>
      </c>
      <c r="ET45" s="3">
        <v>-15.573219501288293</v>
      </c>
      <c r="EU45" s="3">
        <v>4.3624887524282618</v>
      </c>
      <c r="EV45" s="3">
        <v>-3.7665009962088991</v>
      </c>
      <c r="EW45" s="3">
        <v>-10.600617511324185</v>
      </c>
      <c r="EX45" s="3">
        <v>-11.795616959877043</v>
      </c>
      <c r="EY45" s="3">
        <v>-11.77902601781804</v>
      </c>
      <c r="EZ45" s="3">
        <v>-11.367533427312882</v>
      </c>
      <c r="FA45" s="3">
        <v>-12.345115911429838</v>
      </c>
      <c r="FB45" s="3">
        <v>-15.972856640545618</v>
      </c>
      <c r="FC45" s="3">
        <v>-4.656842342772805</v>
      </c>
      <c r="FD45" s="3">
        <v>-11.148676631046561</v>
      </c>
      <c r="FE45" s="3">
        <v>-10.900329056926871</v>
      </c>
      <c r="FF45" s="3">
        <v>-10.728333921765154</v>
      </c>
      <c r="FG45" s="3">
        <v>-12.147498231726439</v>
      </c>
      <c r="FH45" s="3">
        <v>-5.9184807903916115</v>
      </c>
      <c r="FI45" s="3">
        <v>-4.2298443846039424</v>
      </c>
      <c r="FJ45" s="3">
        <v>-4.0384727814726578</v>
      </c>
      <c r="FK45" s="3">
        <v>4.3723468282620637</v>
      </c>
      <c r="FL45" s="3">
        <v>4.6738842598126107</v>
      </c>
      <c r="FM45" s="3">
        <v>4.1370979189502499</v>
      </c>
      <c r="FN45" s="3">
        <v>6.3031688995231594</v>
      </c>
      <c r="FO45" s="3">
        <v>-6.3343723595877366</v>
      </c>
      <c r="FP45" s="3">
        <v>2.7683084179263018</v>
      </c>
      <c r="FQ45" s="3">
        <v>1.7204296765788607</v>
      </c>
      <c r="FR45" s="3">
        <v>1.0630654441262655</v>
      </c>
      <c r="FS45" s="3">
        <v>0.40285587129071931</v>
      </c>
      <c r="FT45" s="3">
        <v>3.121989713888107</v>
      </c>
      <c r="FU45" s="3">
        <v>5.3639013565880411</v>
      </c>
      <c r="FV45" s="3">
        <v>0.49529310309530672</v>
      </c>
      <c r="FW45" s="3">
        <v>-7.6520073359224057</v>
      </c>
      <c r="FX45" s="3">
        <v>-7.7718591622368045</v>
      </c>
      <c r="FY45" s="3">
        <v>-7.2964588751712522</v>
      </c>
      <c r="FZ45" s="3">
        <v>-5.4663565339432285</v>
      </c>
      <c r="GA45" s="3">
        <v>3.5695901851443779</v>
      </c>
      <c r="GB45" s="3">
        <v>-7.5706419161024279</v>
      </c>
      <c r="GC45" s="3">
        <v>-8.7993614997740934</v>
      </c>
      <c r="GD45" s="3">
        <v>-5.0501176908839041</v>
      </c>
      <c r="GE45" s="3">
        <v>-2.3151932613358461</v>
      </c>
      <c r="GF45" s="3">
        <v>-4.6514905965545861</v>
      </c>
      <c r="GG45" s="3">
        <v>-2.8215173946117389</v>
      </c>
      <c r="GH45" s="3">
        <v>1.5221871558768418</v>
      </c>
      <c r="GI45" s="3">
        <v>2.9628747260130428</v>
      </c>
      <c r="GJ45" s="3">
        <v>1.7507175699922328</v>
      </c>
      <c r="GK45" s="3">
        <v>1.5361858584250543</v>
      </c>
      <c r="GL45" s="3">
        <v>3.0393655236505168</v>
      </c>
      <c r="GM45" s="3">
        <v>1.7935817958363742</v>
      </c>
      <c r="GN45" s="3">
        <v>6.8846188372898354</v>
      </c>
      <c r="GO45" s="3">
        <v>5.0583881539765452</v>
      </c>
      <c r="GP45" s="3">
        <v>5.1467221704343258</v>
      </c>
      <c r="GQ45" s="3">
        <v>-0.40084592295119847</v>
      </c>
      <c r="GR45" s="3">
        <v>-3.480422854443066</v>
      </c>
      <c r="GS45" s="3">
        <v>-5.1416668737746862</v>
      </c>
      <c r="GT45" s="3">
        <v>-6.3173852196999452</v>
      </c>
      <c r="GU45" s="3">
        <v>-6.7463748313198568</v>
      </c>
      <c r="GV45" s="3">
        <v>-7.2931492464870962</v>
      </c>
      <c r="GW45" s="3">
        <v>-3.2422599505148808</v>
      </c>
      <c r="GX45" s="3">
        <v>-11.859819301015728</v>
      </c>
      <c r="GY45" s="3">
        <v>-8.2835711801051648</v>
      </c>
      <c r="GZ45" s="3">
        <v>-1.1809875257015712</v>
      </c>
      <c r="HA45" s="3">
        <v>2.7036685515035019</v>
      </c>
      <c r="HB45" s="3">
        <v>-1.4547987137561669</v>
      </c>
      <c r="HC45" s="3">
        <v>2.684448775275694</v>
      </c>
      <c r="HD45" s="3">
        <v>0.69128041992490008</v>
      </c>
      <c r="HE45" s="3">
        <v>-3.0773242504397613</v>
      </c>
      <c r="HF45" s="3">
        <v>-0.54485823632762775</v>
      </c>
      <c r="HG45" s="3">
        <v>-2.6629359818422627</v>
      </c>
      <c r="HH45" s="3">
        <v>-4.6442491787398339</v>
      </c>
      <c r="HI45" s="3">
        <v>-9.2976530674257933</v>
      </c>
      <c r="HJ45" s="3">
        <v>-1.2526307805191816</v>
      </c>
      <c r="HK45" s="3">
        <v>-5.7827864005724923</v>
      </c>
      <c r="HL45" s="3">
        <v>-7.2381980818305491</v>
      </c>
      <c r="HM45" s="3">
        <v>-10.950281087819514</v>
      </c>
      <c r="HN45" s="3">
        <v>-11.344685155414535</v>
      </c>
      <c r="HO45" s="4">
        <v>-16.284303543825295</v>
      </c>
      <c r="HP45" s="4">
        <v>-12.013957529928964</v>
      </c>
      <c r="HQ45" s="4">
        <v>-10.506349039254282</v>
      </c>
      <c r="HR45" s="4">
        <v>-14.591606008472692</v>
      </c>
      <c r="HS45" s="4">
        <v>-15.266551026178664</v>
      </c>
      <c r="HT45" s="4">
        <v>-8.8819836883662688</v>
      </c>
      <c r="HU45" s="4">
        <v>-11.252782655539628</v>
      </c>
      <c r="HV45" s="4">
        <v>-12.826155069711342</v>
      </c>
      <c r="HW45" s="4">
        <v>-10.143941941445856</v>
      </c>
      <c r="HX45" s="4">
        <v>-13.47639702668052</v>
      </c>
      <c r="HY45" s="4">
        <v>-13.92539692079513</v>
      </c>
      <c r="HZ45" s="4">
        <v>-13.732609328210144</v>
      </c>
      <c r="IA45" s="4">
        <v>-10.394423785475592</v>
      </c>
      <c r="IB45" s="4">
        <v>-11.731819647479181</v>
      </c>
      <c r="IC45" s="4">
        <v>-11.61610605510811</v>
      </c>
      <c r="ID45" s="4">
        <v>-11.946604451548682</v>
      </c>
      <c r="IE45" s="3">
        <v>-8.2468465073745278</v>
      </c>
      <c r="IF45" s="3">
        <v>-9.0231577956104267</v>
      </c>
      <c r="IG45" s="3">
        <v>-2.4559006143091033</v>
      </c>
      <c r="IH45" s="3">
        <v>-5.5094122801791716</v>
      </c>
      <c r="II45" s="3">
        <v>-7.8391510270037319</v>
      </c>
      <c r="IJ45" s="3">
        <v>-0.64244731107517827</v>
      </c>
      <c r="IK45" s="3">
        <v>2.7637253633575387</v>
      </c>
      <c r="IL45" s="3">
        <v>3.7230736239427964</v>
      </c>
      <c r="IM45" s="3">
        <v>3.413650381852551</v>
      </c>
      <c r="IN45" s="3">
        <v>3.8211067932283349</v>
      </c>
      <c r="IO45" s="3">
        <v>0.33679421163950174</v>
      </c>
      <c r="IP45" s="3">
        <v>3.8438497724299081</v>
      </c>
      <c r="IQ45" s="3">
        <v>2.7385322864675654</v>
      </c>
      <c r="IR45" s="3">
        <v>1.463019402439647</v>
      </c>
      <c r="IS45" s="3">
        <v>-4.3227190610117923</v>
      </c>
      <c r="IT45" s="3">
        <v>-3.1067436499624512</v>
      </c>
      <c r="IU45" s="3">
        <v>9.9983278735171766E-3</v>
      </c>
      <c r="IV45" s="3">
        <v>-4.3315671449326025</v>
      </c>
      <c r="IW45" s="3">
        <v>-6.0660763745445045</v>
      </c>
      <c r="IX45" s="3">
        <v>-10.483351080527592</v>
      </c>
      <c r="IY45" s="3">
        <v>-9.4125521398999439</v>
      </c>
      <c r="IZ45" s="3">
        <v>-9.9765536810516249</v>
      </c>
      <c r="JA45" s="3">
        <v>-13.600928470281449</v>
      </c>
      <c r="JB45" s="3">
        <v>-12.554911048935402</v>
      </c>
      <c r="JC45" s="3">
        <v>-15.24304944574989</v>
      </c>
      <c r="JD45" s="3">
        <v>-18.97856212021426</v>
      </c>
      <c r="JE45" s="3">
        <v>-14.713300434234666</v>
      </c>
      <c r="JF45" s="3">
        <v>-12.564238745011547</v>
      </c>
    </row>
    <row r="46" spans="1:266" ht="15.75" x14ac:dyDescent="0.3">
      <c r="A46" s="23" t="s">
        <v>335</v>
      </c>
      <c r="B46" s="23" t="s">
        <v>336</v>
      </c>
      <c r="C46" s="3">
        <v>-100</v>
      </c>
      <c r="D46" s="3">
        <v>-100</v>
      </c>
      <c r="E46" s="3">
        <v>-100</v>
      </c>
      <c r="F46" s="3">
        <v>-22.450834139977527</v>
      </c>
      <c r="G46" s="3">
        <v>-22.09573524453431</v>
      </c>
      <c r="H46" s="3">
        <v>5.153557031549405</v>
      </c>
      <c r="I46" s="3">
        <v>39.477218115831072</v>
      </c>
      <c r="J46" s="3">
        <v>39.477218115831072</v>
      </c>
      <c r="K46" s="3">
        <v>8.9366850433411074</v>
      </c>
      <c r="L46" s="3">
        <v>69.798937739861103</v>
      </c>
      <c r="M46" s="3">
        <v>136.92533270878121</v>
      </c>
      <c r="N46" s="3">
        <v>195.28852823122031</v>
      </c>
      <c r="O46" s="3" t="s">
        <v>361</v>
      </c>
      <c r="P46" s="3" t="s">
        <v>361</v>
      </c>
      <c r="Q46" s="3" t="s">
        <v>361</v>
      </c>
      <c r="R46" s="3">
        <v>58.277834463170009</v>
      </c>
      <c r="S46" s="3">
        <v>38.433252836416742</v>
      </c>
      <c r="T46" s="3">
        <v>57.029811916117112</v>
      </c>
      <c r="U46" s="3">
        <v>119.59188239241199</v>
      </c>
      <c r="V46" s="3">
        <v>119.59188239241199</v>
      </c>
      <c r="W46" s="3">
        <v>10.667153772734238</v>
      </c>
      <c r="X46" s="3">
        <v>20.058964997966932</v>
      </c>
      <c r="Y46" s="3">
        <v>7.0832258163880724</v>
      </c>
      <c r="Z46" s="3">
        <v>7.08322591119388</v>
      </c>
      <c r="AA46" s="3">
        <v>7.08322591119388</v>
      </c>
      <c r="AB46" s="3">
        <v>7.08322591119388</v>
      </c>
      <c r="AC46" s="3">
        <v>7.08322591119388</v>
      </c>
      <c r="AD46" s="3">
        <v>-7.0280670929894429</v>
      </c>
      <c r="AE46" s="3">
        <v>4.60629392893106</v>
      </c>
      <c r="AF46" s="3">
        <v>4.7773203841568801</v>
      </c>
      <c r="AG46" s="3">
        <v>10.06759012207079</v>
      </c>
      <c r="AH46" s="3">
        <v>10.06759012207079</v>
      </c>
      <c r="AI46" s="3">
        <v>-0.14105040923780843</v>
      </c>
      <c r="AJ46" s="3">
        <v>0.81024955937361032</v>
      </c>
      <c r="AK46" s="3">
        <v>3.1895739820616331</v>
      </c>
      <c r="AL46" s="3">
        <v>48.261330976686658</v>
      </c>
      <c r="AM46" s="3">
        <v>48.261330976686658</v>
      </c>
      <c r="AN46" s="3">
        <v>48.261330976686658</v>
      </c>
      <c r="AO46" s="3">
        <v>48.261330976686658</v>
      </c>
      <c r="AP46" s="3">
        <v>20.198002318595385</v>
      </c>
      <c r="AQ46" s="3">
        <v>24.887865018454036</v>
      </c>
      <c r="AR46" s="3">
        <v>26.564119709067533</v>
      </c>
      <c r="AS46" s="3">
        <v>20.480963607802693</v>
      </c>
      <c r="AT46" s="3">
        <v>20.480963607802693</v>
      </c>
      <c r="AU46" s="3">
        <v>18.978167532994505</v>
      </c>
      <c r="AV46" s="3">
        <v>15.014280949045776</v>
      </c>
      <c r="AW46" s="3">
        <v>14.889845779670452</v>
      </c>
      <c r="AX46" s="3">
        <v>-20.036909403348325</v>
      </c>
      <c r="AY46" s="3">
        <v>-20.036909403348325</v>
      </c>
      <c r="AZ46" s="3">
        <v>-20.036909403348325</v>
      </c>
      <c r="BA46" s="3">
        <v>-20.036909403348325</v>
      </c>
      <c r="BB46" s="3">
        <v>-27.569835150774182</v>
      </c>
      <c r="BC46" s="3">
        <v>-27.137987165376444</v>
      </c>
      <c r="BD46" s="3">
        <v>-27.557406296728271</v>
      </c>
      <c r="BE46" s="3">
        <v>-27.557406296728271</v>
      </c>
      <c r="BF46" s="3">
        <v>-27.557406296728271</v>
      </c>
      <c r="BG46" s="3">
        <v>-11.474245230030956</v>
      </c>
      <c r="BH46" s="3">
        <v>-10.551093028789182</v>
      </c>
      <c r="BI46" s="3">
        <v>-9.920335502987875</v>
      </c>
      <c r="BJ46" s="3">
        <v>6.8390688107919484</v>
      </c>
      <c r="BK46" s="3">
        <v>6.8390684759583209</v>
      </c>
      <c r="BL46" s="3">
        <v>6.8390684759583209</v>
      </c>
      <c r="BM46" s="3">
        <v>6.8390684759583209</v>
      </c>
      <c r="BN46" s="3">
        <v>38.614198831022641</v>
      </c>
      <c r="BO46" s="3">
        <v>44.764572764391765</v>
      </c>
      <c r="BP46" s="3">
        <v>42.664008301760802</v>
      </c>
      <c r="BQ46" s="3">
        <v>42.664008301760802</v>
      </c>
      <c r="BR46" s="3">
        <v>42.664008301760802</v>
      </c>
      <c r="BS46" s="3">
        <v>23.654189024921713</v>
      </c>
      <c r="BT46" s="3">
        <v>24.744854020844254</v>
      </c>
      <c r="BU46" s="3">
        <v>25.565472946033708</v>
      </c>
      <c r="BV46" s="3">
        <v>5.868534809289172</v>
      </c>
      <c r="BW46" s="3">
        <v>5.8685351410811659</v>
      </c>
      <c r="BX46" s="3">
        <v>5.8685351410811659</v>
      </c>
      <c r="BY46" s="3">
        <v>5.8685351410811659</v>
      </c>
      <c r="BZ46" s="3">
        <v>-1.4271255217812806</v>
      </c>
      <c r="CA46" s="3">
        <v>-15.964163724801272</v>
      </c>
      <c r="CB46" s="3">
        <v>-12.773590662161682</v>
      </c>
      <c r="CC46" s="3">
        <v>-12.773590662161682</v>
      </c>
      <c r="CD46" s="3">
        <v>-12.773590662161682</v>
      </c>
      <c r="CE46" s="3">
        <v>-3.5048374864474208</v>
      </c>
      <c r="CF46" s="3">
        <v>-8.3976278601361578</v>
      </c>
      <c r="CG46" s="3">
        <v>-9.7232784896267415</v>
      </c>
      <c r="CH46" s="3">
        <v>-9.7232784896267415</v>
      </c>
      <c r="CI46" s="3">
        <v>-9.7232784896267415</v>
      </c>
      <c r="CJ46" s="3">
        <v>-9.7232784896267415</v>
      </c>
      <c r="CK46" s="3">
        <v>-9.7232784896267415</v>
      </c>
      <c r="CL46" s="3">
        <v>-1.8966670659872564</v>
      </c>
      <c r="CM46" s="3">
        <v>9.9391997923039312</v>
      </c>
      <c r="CN46" s="3">
        <v>2.461121904677821</v>
      </c>
      <c r="CO46" s="3">
        <v>2.461121904677821</v>
      </c>
      <c r="CP46" s="3">
        <v>2.461121904677821</v>
      </c>
      <c r="CQ46" s="3">
        <v>5.3703657912447689</v>
      </c>
      <c r="CR46" s="3">
        <v>9.8360138722535684</v>
      </c>
      <c r="CS46" s="3">
        <v>11.004237436995989</v>
      </c>
      <c r="CT46" s="3">
        <v>11.004237436995989</v>
      </c>
      <c r="CU46" s="3">
        <v>8.7119157602303154</v>
      </c>
      <c r="CV46" s="3">
        <v>8.7119157602303154</v>
      </c>
      <c r="CW46" s="3">
        <v>8.7119157602303154</v>
      </c>
      <c r="CX46" s="3">
        <v>8.6871332122515419</v>
      </c>
      <c r="CY46" s="3">
        <v>5.6131988235614605</v>
      </c>
      <c r="CZ46" s="3">
        <v>13.618700069745572</v>
      </c>
      <c r="DA46" s="3">
        <v>13.618700069745572</v>
      </c>
      <c r="DB46" s="3">
        <v>13.618700069745572</v>
      </c>
      <c r="DC46" s="3">
        <v>5.8901611463236137</v>
      </c>
      <c r="DD46" s="3">
        <v>8.7150383853971327</v>
      </c>
      <c r="DE46" s="3">
        <v>5.1142373378870953</v>
      </c>
      <c r="DF46" s="3">
        <v>5.1142373378870953</v>
      </c>
      <c r="DG46" s="3">
        <v>-16.846285987806375</v>
      </c>
      <c r="DH46" s="3">
        <v>-16.846285987806375</v>
      </c>
      <c r="DI46" s="3">
        <v>-16.846285987806375</v>
      </c>
      <c r="DJ46" s="3">
        <v>-20.11042708610259</v>
      </c>
      <c r="DK46" s="3">
        <v>-17.306030733711943</v>
      </c>
      <c r="DL46" s="3">
        <v>-19.50447989567494</v>
      </c>
      <c r="DM46" s="3">
        <v>-19.50447989567494</v>
      </c>
      <c r="DN46" s="3">
        <v>-19.50447989567494</v>
      </c>
      <c r="DO46" s="3">
        <v>-23.734142185414498</v>
      </c>
      <c r="DP46" s="3">
        <v>-25.715852251091832</v>
      </c>
      <c r="DQ46" s="3">
        <v>-23.30505303174921</v>
      </c>
      <c r="DR46" s="3">
        <v>-23.30505303174921</v>
      </c>
      <c r="DS46" s="3">
        <v>-7.3929121871597498</v>
      </c>
      <c r="DT46" s="3">
        <v>-7.3929121871597498</v>
      </c>
      <c r="DU46" s="3">
        <v>-7.3929121871597498</v>
      </c>
      <c r="DV46" s="3">
        <v>-11.448995557123244</v>
      </c>
      <c r="DW46" s="3">
        <v>-10.388184984523841</v>
      </c>
      <c r="DX46" s="3">
        <v>-9.2952255539206607</v>
      </c>
      <c r="DY46" s="3">
        <v>-9.2952255539206607</v>
      </c>
      <c r="DZ46" s="3">
        <v>-9.2952255539206607</v>
      </c>
      <c r="EA46" s="3">
        <v>0.44970043981056307</v>
      </c>
      <c r="EB46" s="3">
        <v>0.44970043981056307</v>
      </c>
      <c r="EC46" s="3">
        <v>-23.545815359143241</v>
      </c>
      <c r="ED46" s="3">
        <v>-23.545815359143241</v>
      </c>
      <c r="EE46" s="3">
        <v>-23.601767594714318</v>
      </c>
      <c r="EF46" s="3">
        <v>-23.601767594714318</v>
      </c>
      <c r="EG46" s="3">
        <v>-23.601767594714318</v>
      </c>
      <c r="EH46" s="3">
        <v>-20.680558360212096</v>
      </c>
      <c r="EI46" s="3">
        <v>-21.816885974014678</v>
      </c>
      <c r="EJ46" s="3">
        <v>-22.275517273922929</v>
      </c>
      <c r="EK46" s="3">
        <v>-22.275517273922929</v>
      </c>
      <c r="EL46" s="3">
        <v>-22.275517273922929</v>
      </c>
      <c r="EM46" s="3">
        <v>-26.88768134284809</v>
      </c>
      <c r="EN46" s="3">
        <v>-26.88768134284809</v>
      </c>
      <c r="EO46" s="3">
        <v>-9.1320200445396242</v>
      </c>
      <c r="EP46" s="3">
        <v>-15.521571934886435</v>
      </c>
      <c r="EQ46" s="3">
        <v>-9.6291016512271792</v>
      </c>
      <c r="ER46" s="3">
        <v>-9.6291016512271792</v>
      </c>
      <c r="ES46" s="3">
        <v>-9.6291016512271792</v>
      </c>
      <c r="ET46" s="3">
        <v>-8.4980756531075947</v>
      </c>
      <c r="EU46" s="3">
        <v>-6.4976486770451869</v>
      </c>
      <c r="EV46" s="3">
        <v>-10.38293989790844</v>
      </c>
      <c r="EW46" s="3">
        <v>-10.38293989790844</v>
      </c>
      <c r="EX46" s="3">
        <v>-10.38293989790844</v>
      </c>
      <c r="EY46" s="3">
        <v>-10.920026786055104</v>
      </c>
      <c r="EZ46" s="3">
        <v>-10.920026786055104</v>
      </c>
      <c r="FA46" s="3">
        <v>-6.5667518080416603</v>
      </c>
      <c r="FB46" s="3">
        <v>0.50010065689793937</v>
      </c>
      <c r="FC46" s="3">
        <v>0.50010065689793937</v>
      </c>
      <c r="FD46" s="3">
        <v>0.50010065689793937</v>
      </c>
      <c r="FE46" s="3">
        <v>0.50010065689793937</v>
      </c>
      <c r="FF46" s="3">
        <v>0.1837667774460483</v>
      </c>
      <c r="FG46" s="3">
        <v>-2.6437195857982876</v>
      </c>
      <c r="FH46" s="3">
        <v>1.1147325497822935</v>
      </c>
      <c r="FI46" s="3">
        <v>1.1147325497822935</v>
      </c>
      <c r="FJ46" s="3">
        <v>1.1147325497822935</v>
      </c>
      <c r="FK46" s="3">
        <v>2.8826093147601872</v>
      </c>
      <c r="FL46" s="3">
        <v>2.2780695986069688</v>
      </c>
      <c r="FM46" s="3">
        <v>2.2780695986069688</v>
      </c>
      <c r="FN46" s="3">
        <v>2.2780695986069688</v>
      </c>
      <c r="FO46" s="3">
        <v>2.2780695986069688</v>
      </c>
      <c r="FP46" s="3">
        <v>2.2780695986069688</v>
      </c>
      <c r="FQ46" s="3">
        <v>2.2780695986069688</v>
      </c>
      <c r="FR46" s="3">
        <v>5.4904275868584262</v>
      </c>
      <c r="FS46" s="3">
        <v>2.4943485501499385</v>
      </c>
      <c r="FT46" s="3">
        <v>4.4503812820221089</v>
      </c>
      <c r="FU46" s="3">
        <v>4.4503812820221089</v>
      </c>
      <c r="FV46" s="3">
        <v>4.4503812820221089</v>
      </c>
      <c r="FW46" s="3">
        <v>3.473139734892583</v>
      </c>
      <c r="FX46" s="3">
        <v>4.0847432073701784</v>
      </c>
      <c r="FY46" s="3">
        <v>4.0847432073701784</v>
      </c>
      <c r="FZ46" s="3">
        <v>4.0847432073701784</v>
      </c>
      <c r="GA46" s="3">
        <v>4.0847432073701784</v>
      </c>
      <c r="GB46" s="3">
        <v>4.0847432073701784</v>
      </c>
      <c r="GC46" s="3">
        <v>4.0847432073701784</v>
      </c>
      <c r="GD46" s="3">
        <v>0.72389373554964109</v>
      </c>
      <c r="GE46" s="3">
        <v>3.6682194548264935</v>
      </c>
      <c r="GF46" s="3">
        <v>1.7268341959155498</v>
      </c>
      <c r="GG46" s="3">
        <v>1.7268341959155498</v>
      </c>
      <c r="GH46" s="3">
        <v>1.7268341959155498</v>
      </c>
      <c r="GI46" s="3">
        <v>2.2204460492503131E-14</v>
      </c>
      <c r="GJ46" s="3">
        <v>2.2204460492503131E-14</v>
      </c>
      <c r="GK46" s="3">
        <v>2.2204460492503131E-14</v>
      </c>
      <c r="GL46" s="3">
        <v>2.2204460492503131E-14</v>
      </c>
      <c r="GM46" s="3">
        <v>0</v>
      </c>
      <c r="GN46" s="3">
        <v>0</v>
      </c>
      <c r="GO46" s="3">
        <v>0</v>
      </c>
      <c r="GP46" s="3">
        <v>0</v>
      </c>
      <c r="GQ46" s="3">
        <v>0</v>
      </c>
      <c r="GR46" s="3">
        <v>0</v>
      </c>
      <c r="GS46" s="3">
        <v>0</v>
      </c>
      <c r="GT46" s="3">
        <v>0</v>
      </c>
      <c r="GU46" s="3">
        <v>0</v>
      </c>
      <c r="GV46" s="3">
        <v>0</v>
      </c>
      <c r="GW46" s="3">
        <v>0</v>
      </c>
      <c r="GX46" s="3">
        <v>0</v>
      </c>
      <c r="GY46" s="3">
        <v>0</v>
      </c>
      <c r="GZ46" s="3">
        <v>0</v>
      </c>
      <c r="HA46" s="3">
        <v>0</v>
      </c>
      <c r="HB46" s="3">
        <v>0</v>
      </c>
      <c r="HC46" s="3">
        <v>0</v>
      </c>
      <c r="HD46" s="3">
        <v>0</v>
      </c>
      <c r="HE46" s="3">
        <v>0</v>
      </c>
      <c r="HF46" s="3">
        <v>0</v>
      </c>
      <c r="HG46" s="3">
        <v>0</v>
      </c>
      <c r="HH46" s="3">
        <v>0</v>
      </c>
      <c r="HI46" s="3">
        <v>0</v>
      </c>
      <c r="HJ46" s="3">
        <v>0</v>
      </c>
      <c r="HK46" s="3">
        <v>0</v>
      </c>
      <c r="HL46" s="3">
        <v>0</v>
      </c>
      <c r="HM46" s="3">
        <v>0</v>
      </c>
      <c r="HN46" s="3">
        <v>0</v>
      </c>
      <c r="HO46" s="4">
        <v>0</v>
      </c>
      <c r="HP46" s="4">
        <v>0</v>
      </c>
      <c r="HQ46" s="4">
        <v>0</v>
      </c>
      <c r="HR46" s="4">
        <v>0</v>
      </c>
      <c r="HS46" s="4">
        <v>0</v>
      </c>
      <c r="HT46" s="4">
        <v>0</v>
      </c>
      <c r="HU46" s="4">
        <v>0</v>
      </c>
      <c r="HV46" s="4">
        <v>0</v>
      </c>
      <c r="HW46" s="4">
        <v>0</v>
      </c>
      <c r="HX46" s="4">
        <v>0</v>
      </c>
      <c r="HY46" s="4">
        <v>0</v>
      </c>
      <c r="HZ46" s="4">
        <v>0</v>
      </c>
      <c r="IA46" s="4">
        <v>0</v>
      </c>
      <c r="IB46" s="4">
        <v>0</v>
      </c>
      <c r="IC46" s="4">
        <v>0</v>
      </c>
      <c r="ID46" s="4">
        <v>0</v>
      </c>
      <c r="IE46" s="3">
        <v>0</v>
      </c>
      <c r="IF46" s="3">
        <v>0</v>
      </c>
      <c r="IG46" s="3">
        <v>0</v>
      </c>
      <c r="IH46" s="3">
        <v>0</v>
      </c>
      <c r="II46" s="3">
        <v>0</v>
      </c>
      <c r="IJ46" s="3">
        <v>0</v>
      </c>
      <c r="IK46" s="3">
        <v>0</v>
      </c>
      <c r="IL46" s="3">
        <v>0</v>
      </c>
      <c r="IM46" s="3">
        <v>0</v>
      </c>
      <c r="IN46" s="3">
        <v>0</v>
      </c>
      <c r="IO46" s="3">
        <v>0</v>
      </c>
      <c r="IP46" s="3">
        <v>0</v>
      </c>
      <c r="IQ46" s="3">
        <v>0</v>
      </c>
      <c r="IR46" s="3">
        <v>0</v>
      </c>
      <c r="IS46" s="3">
        <v>0</v>
      </c>
      <c r="IT46" s="3">
        <v>0</v>
      </c>
      <c r="IU46" s="3">
        <v>0</v>
      </c>
      <c r="IV46" s="3">
        <v>0</v>
      </c>
      <c r="IW46" s="3">
        <v>0</v>
      </c>
      <c r="IX46" s="3">
        <v>0</v>
      </c>
      <c r="IY46" s="3">
        <v>0</v>
      </c>
      <c r="IZ46" s="3">
        <v>0</v>
      </c>
      <c r="JA46" s="3">
        <v>0</v>
      </c>
      <c r="JB46" s="3">
        <v>0</v>
      </c>
      <c r="JC46" s="3">
        <v>0</v>
      </c>
      <c r="JD46" s="3">
        <v>0</v>
      </c>
      <c r="JE46" s="3">
        <v>0</v>
      </c>
      <c r="JF46" s="3">
        <v>0</v>
      </c>
    </row>
    <row r="47" spans="1:266" ht="15.75" x14ac:dyDescent="0.3">
      <c r="A47" s="23" t="s">
        <v>337</v>
      </c>
      <c r="B47" s="23" t="s">
        <v>338</v>
      </c>
      <c r="C47" s="3">
        <v>100.41919128839902</v>
      </c>
      <c r="D47" s="3">
        <v>127.23600355557974</v>
      </c>
      <c r="E47" s="3" t="s">
        <v>361</v>
      </c>
      <c r="F47" s="3" t="s">
        <v>361</v>
      </c>
      <c r="G47" s="3">
        <v>3628.2263422894316</v>
      </c>
      <c r="H47" s="3">
        <v>6101.1898834210024</v>
      </c>
      <c r="I47" s="3">
        <v>2179.5043738146378</v>
      </c>
      <c r="J47" s="3">
        <v>783.39570624127305</v>
      </c>
      <c r="K47" s="3">
        <v>516.19019105388054</v>
      </c>
      <c r="L47" s="3">
        <v>405.43111917572816</v>
      </c>
      <c r="M47" s="3">
        <v>146.75296872247819</v>
      </c>
      <c r="N47" s="3">
        <v>3668.6756195867124</v>
      </c>
      <c r="O47" s="3">
        <v>-2.0950194579254178</v>
      </c>
      <c r="P47" s="3">
        <v>-38.239389239737257</v>
      </c>
      <c r="Q47" s="3">
        <v>-35.860548726479379</v>
      </c>
      <c r="R47" s="3">
        <v>-40.482447052325853</v>
      </c>
      <c r="S47" s="3">
        <v>-29.148824126638594</v>
      </c>
      <c r="T47" s="3">
        <v>-5.6360317920645553</v>
      </c>
      <c r="U47" s="3">
        <v>-7.4196786987059564</v>
      </c>
      <c r="V47" s="3">
        <v>-18.54315023289298</v>
      </c>
      <c r="W47" s="3">
        <v>-19.251035681397568</v>
      </c>
      <c r="X47" s="3">
        <v>-22.340236234366294</v>
      </c>
      <c r="Y47" s="3">
        <v>-22.310294754088645</v>
      </c>
      <c r="Z47" s="3">
        <v>-26.466261817863078</v>
      </c>
      <c r="AA47" s="3">
        <v>31.151384268146455</v>
      </c>
      <c r="AB47" s="3">
        <v>42.725683207285513</v>
      </c>
      <c r="AC47" s="3">
        <v>34.347738594415446</v>
      </c>
      <c r="AD47" s="3">
        <v>20.334982643597833</v>
      </c>
      <c r="AE47" s="3">
        <v>11.287465689207332</v>
      </c>
      <c r="AF47" s="3">
        <v>10.891250170276567</v>
      </c>
      <c r="AG47" s="3">
        <v>-4.2335224313956417</v>
      </c>
      <c r="AH47" s="3">
        <v>-2.9255082111296682</v>
      </c>
      <c r="AI47" s="3">
        <v>-6.277283295798231</v>
      </c>
      <c r="AJ47" s="3">
        <v>-2.7366215496000823</v>
      </c>
      <c r="AK47" s="3">
        <v>3.1823255800253358</v>
      </c>
      <c r="AL47" s="3">
        <v>9.9163541146504386</v>
      </c>
      <c r="AM47" s="3">
        <v>23.77523176332048</v>
      </c>
      <c r="AN47" s="3">
        <v>-38.9683537142093</v>
      </c>
      <c r="AO47" s="3">
        <v>-45.024170369632941</v>
      </c>
      <c r="AP47" s="3">
        <v>-46.12588066874315</v>
      </c>
      <c r="AQ47" s="3">
        <v>-50.308974493992231</v>
      </c>
      <c r="AR47" s="3">
        <v>-47.218875396142948</v>
      </c>
      <c r="AS47" s="3">
        <v>-42.927233883506219</v>
      </c>
      <c r="AT47" s="3">
        <v>-46.315745107437067</v>
      </c>
      <c r="AU47" s="3">
        <v>-33.422253863729281</v>
      </c>
      <c r="AV47" s="3">
        <v>-44.083776990124065</v>
      </c>
      <c r="AW47" s="3">
        <v>-47.095979215406693</v>
      </c>
      <c r="AX47" s="3">
        <v>-46.120668832003076</v>
      </c>
      <c r="AY47" s="3">
        <v>-52.602620370651806</v>
      </c>
      <c r="AZ47" s="3">
        <v>-17.105267891288523</v>
      </c>
      <c r="BA47" s="3">
        <v>-45.335747787183202</v>
      </c>
      <c r="BB47" s="3">
        <v>-27.072328964802715</v>
      </c>
      <c r="BC47" s="3">
        <v>-42.79918276439647</v>
      </c>
      <c r="BD47" s="3">
        <v>-22.692180012852138</v>
      </c>
      <c r="BE47" s="3">
        <v>-49.822485708609591</v>
      </c>
      <c r="BF47" s="3">
        <v>-28.780069949038779</v>
      </c>
      <c r="BG47" s="3">
        <v>-24.209454321008828</v>
      </c>
      <c r="BH47" s="3">
        <v>83.618614519618248</v>
      </c>
      <c r="BI47" s="3">
        <v>88.884571433931242</v>
      </c>
      <c r="BJ47" s="3">
        <v>59.959691956981963</v>
      </c>
      <c r="BK47" s="3">
        <v>59.95970706265696</v>
      </c>
      <c r="BL47" s="3">
        <v>101.91787798113742</v>
      </c>
      <c r="BM47" s="3">
        <v>201.31050287734368</v>
      </c>
      <c r="BN47" s="3">
        <v>137.85499042997566</v>
      </c>
      <c r="BO47" s="3">
        <v>202.37715579197152</v>
      </c>
      <c r="BP47" s="3">
        <v>102.37337458211951</v>
      </c>
      <c r="BQ47" s="3">
        <v>218.60904696370849</v>
      </c>
      <c r="BR47" s="3">
        <v>149.89163822127631</v>
      </c>
      <c r="BS47" s="3">
        <v>92.828045461549237</v>
      </c>
      <c r="BT47" s="3">
        <v>-9.8436690661154458</v>
      </c>
      <c r="BU47" s="3">
        <v>-3.6448820548975691</v>
      </c>
      <c r="BV47" s="3">
        <v>8.9167537106542341</v>
      </c>
      <c r="BW47" s="3">
        <v>9.7401487765161434</v>
      </c>
      <c r="BX47" s="3">
        <v>41.569998544725337</v>
      </c>
      <c r="BY47" s="3">
        <v>73.248781065403449</v>
      </c>
      <c r="BZ47" s="3">
        <v>76.84068262885819</v>
      </c>
      <c r="CA47" s="3">
        <v>123.57096126573327</v>
      </c>
      <c r="CB47" s="3">
        <v>141.08949370023555</v>
      </c>
      <c r="CC47" s="3">
        <v>178.0085352277855</v>
      </c>
      <c r="CD47" s="3">
        <v>232.85403424444522</v>
      </c>
      <c r="CE47" s="3">
        <v>230.14916776870891</v>
      </c>
      <c r="CF47" s="3">
        <v>256.8820769555561</v>
      </c>
      <c r="CG47" s="3">
        <v>224.81030405475241</v>
      </c>
      <c r="CH47" s="3">
        <v>100.87281910381853</v>
      </c>
      <c r="CI47" s="3">
        <v>113.73792314363071</v>
      </c>
      <c r="CJ47" s="3">
        <v>60.204184065198653</v>
      </c>
      <c r="CK47" s="3">
        <v>32.980343404304669</v>
      </c>
      <c r="CL47" s="3">
        <v>36.925797968421193</v>
      </c>
      <c r="CM47" s="3">
        <v>-9.5694826678040741</v>
      </c>
      <c r="CN47" s="3">
        <v>-16.235385081820585</v>
      </c>
      <c r="CO47" s="3">
        <v>-27.613474509394486</v>
      </c>
      <c r="CP47" s="3">
        <v>-46.82313529589662</v>
      </c>
      <c r="CQ47" s="3">
        <v>-43.6828870317689</v>
      </c>
      <c r="CR47" s="3">
        <v>-48.172836995421932</v>
      </c>
      <c r="CS47" s="3">
        <v>-48.905592783873033</v>
      </c>
      <c r="CT47" s="3">
        <v>-21.889603784350275</v>
      </c>
      <c r="CU47" s="3">
        <v>-23.147344862903431</v>
      </c>
      <c r="CV47" s="3">
        <v>-14.953235647697117</v>
      </c>
      <c r="CW47" s="3">
        <v>-9.3729510896513819</v>
      </c>
      <c r="CX47" s="3">
        <v>-6.2697909335039492</v>
      </c>
      <c r="CY47" s="3">
        <v>14.381530192849446</v>
      </c>
      <c r="CZ47" s="3">
        <v>-13.402777640194753</v>
      </c>
      <c r="DA47" s="3">
        <v>-11.699385962081132</v>
      </c>
      <c r="DB47" s="3">
        <v>7.9484421969799657</v>
      </c>
      <c r="DC47" s="3">
        <v>-2.2350587881651007</v>
      </c>
      <c r="DD47" s="3">
        <v>16.081191418011986</v>
      </c>
      <c r="DE47" s="3">
        <v>20.677919523389289</v>
      </c>
      <c r="DF47" s="3">
        <v>26.726916824707757</v>
      </c>
      <c r="DG47" s="3">
        <v>20.203376105459036</v>
      </c>
      <c r="DH47" s="3">
        <v>7.8682561192014777</v>
      </c>
      <c r="DI47" s="3">
        <v>-27.652315584862386</v>
      </c>
      <c r="DJ47" s="3">
        <v>-25.089941682735283</v>
      </c>
      <c r="DK47" s="3">
        <v>-28.430981079558226</v>
      </c>
      <c r="DL47" s="3">
        <v>-2.6551583956154645</v>
      </c>
      <c r="DM47" s="3">
        <v>-10.145364894134657</v>
      </c>
      <c r="DN47" s="3">
        <v>-18.370401112653013</v>
      </c>
      <c r="DO47" s="3">
        <v>-10.409569840144005</v>
      </c>
      <c r="DP47" s="3">
        <v>-3.1812578887029486</v>
      </c>
      <c r="DQ47" s="3">
        <v>-2.7498905151889241</v>
      </c>
      <c r="DR47" s="3">
        <v>-4.7876704415192766</v>
      </c>
      <c r="DS47" s="3">
        <v>-2.6163026945052237</v>
      </c>
      <c r="DT47" s="3">
        <v>-2.0940967113750153</v>
      </c>
      <c r="DU47" s="3">
        <v>37.373753159295141</v>
      </c>
      <c r="DV47" s="3">
        <v>21.285207420707273</v>
      </c>
      <c r="DW47" s="3">
        <v>23.069959278086461</v>
      </c>
      <c r="DX47" s="3">
        <v>16.452832383058613</v>
      </c>
      <c r="DY47" s="3">
        <v>23.807071892091326</v>
      </c>
      <c r="DZ47" s="3">
        <v>24.608768244006065</v>
      </c>
      <c r="EA47" s="3">
        <v>19.430927830191848</v>
      </c>
      <c r="EB47" s="3">
        <v>-5.9078509308549521</v>
      </c>
      <c r="EC47" s="3">
        <v>-8.0055457534169534</v>
      </c>
      <c r="ED47" s="3">
        <v>2.675922859788149</v>
      </c>
      <c r="EE47" s="3">
        <v>2.309691045850637</v>
      </c>
      <c r="EF47" s="3">
        <v>3.875838434790313</v>
      </c>
      <c r="EG47" s="3">
        <v>-90.314787877649323</v>
      </c>
      <c r="EH47" s="3">
        <v>-89.197002679821907</v>
      </c>
      <c r="EI47" s="3">
        <v>-85.982817118211202</v>
      </c>
      <c r="EJ47" s="3">
        <v>-84.553535958941524</v>
      </c>
      <c r="EK47" s="3">
        <v>-84.048734661900497</v>
      </c>
      <c r="EL47" s="3">
        <v>-81.12174550339229</v>
      </c>
      <c r="EM47" s="3">
        <v>-78.690295095080103</v>
      </c>
      <c r="EN47" s="3">
        <v>-84.162050947348092</v>
      </c>
      <c r="EO47" s="3">
        <v>-83.633031428700662</v>
      </c>
      <c r="EP47" s="3">
        <v>-84.177823533424728</v>
      </c>
      <c r="EQ47" s="3">
        <v>-82.004645061977072</v>
      </c>
      <c r="ER47" s="3">
        <v>-83.027025996528721</v>
      </c>
      <c r="ES47" s="3">
        <v>88.529473259151686</v>
      </c>
      <c r="ET47" s="3">
        <v>55.596663182452218</v>
      </c>
      <c r="EU47" s="3">
        <v>31.028468461869352</v>
      </c>
      <c r="EV47" s="3">
        <v>-3.8773455024619374</v>
      </c>
      <c r="EW47" s="3">
        <v>-100</v>
      </c>
      <c r="EX47" s="3">
        <v>-100</v>
      </c>
      <c r="EY47" s="3">
        <v>-100</v>
      </c>
      <c r="EZ47" s="3">
        <v>-100</v>
      </c>
      <c r="FA47" s="3">
        <v>-97.72577716699611</v>
      </c>
      <c r="FB47" s="3">
        <v>-92.469836655398282</v>
      </c>
      <c r="FC47" s="3">
        <v>-100</v>
      </c>
      <c r="FD47" s="3">
        <v>-91.623676012007266</v>
      </c>
      <c r="FE47" s="3">
        <v>-100</v>
      </c>
      <c r="FF47" s="3">
        <v>-98.507751262449389</v>
      </c>
      <c r="FG47" s="3">
        <v>-90.806467473290965</v>
      </c>
      <c r="FH47" s="3">
        <v>-75.069239847422452</v>
      </c>
      <c r="FI47" s="3" t="s">
        <v>361</v>
      </c>
      <c r="FJ47" s="3" t="s">
        <v>361</v>
      </c>
      <c r="FK47" s="3" t="s">
        <v>361</v>
      </c>
      <c r="FL47" s="3" t="s">
        <v>361</v>
      </c>
      <c r="FM47" s="3">
        <v>1364.3743854765712</v>
      </c>
      <c r="FN47" s="3">
        <v>443.89721139428815</v>
      </c>
      <c r="FO47" s="3" t="s">
        <v>361</v>
      </c>
      <c r="FP47" s="3">
        <v>447.15683884173376</v>
      </c>
      <c r="FQ47" s="3" t="s">
        <v>361</v>
      </c>
      <c r="FR47" s="3">
        <v>4792.4993335812669</v>
      </c>
      <c r="FS47" s="3">
        <v>619.52809072546074</v>
      </c>
      <c r="FT47" s="3">
        <v>199.73062603804786</v>
      </c>
      <c r="FU47" s="3">
        <v>262.03626029748074</v>
      </c>
      <c r="FV47" s="3">
        <v>137.74661988278791</v>
      </c>
      <c r="FW47" s="3">
        <v>153.33908262405075</v>
      </c>
      <c r="FX47" s="3">
        <v>206.86381218580405</v>
      </c>
      <c r="FY47" s="3">
        <v>131.99335866018077</v>
      </c>
      <c r="FZ47" s="3">
        <v>86.0272437094564</v>
      </c>
      <c r="GA47" s="3">
        <v>67.163624004281644</v>
      </c>
      <c r="GB47" s="3">
        <v>121.61849956130925</v>
      </c>
      <c r="GC47" s="3">
        <v>37.517064732784824</v>
      </c>
      <c r="GD47" s="3">
        <v>22.233453524711933</v>
      </c>
      <c r="GE47" s="3">
        <v>16.656988829085172</v>
      </c>
      <c r="GF47" s="3">
        <v>7.8490660423235825</v>
      </c>
      <c r="GG47" s="3">
        <v>-14.677477764745984</v>
      </c>
      <c r="GH47" s="3">
        <v>-5.5430469164881586</v>
      </c>
      <c r="GI47" s="3">
        <v>23.276845894382525</v>
      </c>
      <c r="GJ47" s="3">
        <v>49.584314605632308</v>
      </c>
      <c r="GK47" s="3">
        <v>60.570081201551538</v>
      </c>
      <c r="GL47" s="3">
        <v>40.871620583813325</v>
      </c>
      <c r="GM47" s="3">
        <v>68.293361094358971</v>
      </c>
      <c r="GN47" s="3">
        <v>-4.492546764012606</v>
      </c>
      <c r="GO47" s="3">
        <v>9.406073962957052</v>
      </c>
      <c r="GP47" s="3">
        <v>-32.465806626217322</v>
      </c>
      <c r="GQ47" s="3">
        <v>-39.236739258336407</v>
      </c>
      <c r="GR47" s="3">
        <v>23.727080861579797</v>
      </c>
      <c r="GS47" s="3">
        <v>68.83436241993293</v>
      </c>
      <c r="GT47" s="3">
        <v>76.20113387356453</v>
      </c>
      <c r="GU47" s="3">
        <v>6.5132708815414997</v>
      </c>
      <c r="GV47" s="3">
        <v>-16.524820691773655</v>
      </c>
      <c r="GW47" s="3">
        <v>-70.552462950276322</v>
      </c>
      <c r="GX47" s="3">
        <v>-72.922642503707124</v>
      </c>
      <c r="GY47" s="3">
        <v>-27.910614659541199</v>
      </c>
      <c r="GZ47" s="3">
        <v>-40.250742890302568</v>
      </c>
      <c r="HA47" s="3">
        <v>-37.206463618287309</v>
      </c>
      <c r="HB47" s="3">
        <v>16.27772413766435</v>
      </c>
      <c r="HC47" s="3">
        <v>37.517046540760049</v>
      </c>
      <c r="HD47" s="3">
        <v>-42.79567398136421</v>
      </c>
      <c r="HE47" s="3">
        <v>-34.091481495597733</v>
      </c>
      <c r="HF47" s="3">
        <v>-42.92918848787567</v>
      </c>
      <c r="HG47" s="3">
        <v>-100</v>
      </c>
      <c r="HH47" s="3">
        <v>-64.781833823273786</v>
      </c>
      <c r="HI47" s="3">
        <v>-100</v>
      </c>
      <c r="HJ47" s="3">
        <v>-100</v>
      </c>
      <c r="HK47" s="3">
        <v>-78.061609681282548</v>
      </c>
      <c r="HL47" s="3">
        <v>-100</v>
      </c>
      <c r="HM47" s="3">
        <v>-100</v>
      </c>
      <c r="HN47" s="3">
        <v>-100</v>
      </c>
      <c r="HO47" s="4">
        <v>-100</v>
      </c>
      <c r="HP47" s="4">
        <v>-100</v>
      </c>
      <c r="HQ47" s="4">
        <v>-100</v>
      </c>
      <c r="HR47" s="4">
        <v>-100</v>
      </c>
      <c r="HS47" s="4" t="s">
        <v>361</v>
      </c>
      <c r="HT47" s="4">
        <v>-100</v>
      </c>
      <c r="HU47" s="4" t="s">
        <v>361</v>
      </c>
      <c r="HV47" s="4" t="s">
        <v>361</v>
      </c>
      <c r="HW47" s="4">
        <v>-100</v>
      </c>
      <c r="HX47" s="4" t="s">
        <v>361</v>
      </c>
      <c r="HY47" s="4" t="s">
        <v>361</v>
      </c>
      <c r="HZ47" s="4" t="s">
        <v>361</v>
      </c>
      <c r="IA47" s="4" t="s">
        <v>361</v>
      </c>
      <c r="IB47" s="4" t="s">
        <v>361</v>
      </c>
      <c r="IC47" s="4" t="s">
        <v>361</v>
      </c>
      <c r="ID47" s="4" t="s">
        <v>361</v>
      </c>
      <c r="IE47" s="3" t="s">
        <v>361</v>
      </c>
      <c r="IF47" s="3" t="s">
        <v>361</v>
      </c>
      <c r="IG47" s="3" t="s">
        <v>361</v>
      </c>
      <c r="IH47" s="3" t="s">
        <v>361</v>
      </c>
      <c r="II47" s="3" t="s">
        <v>361</v>
      </c>
      <c r="IJ47" s="3" t="s">
        <v>361</v>
      </c>
      <c r="IK47" s="3" t="s">
        <v>361</v>
      </c>
      <c r="IL47" s="3" t="s">
        <v>361</v>
      </c>
      <c r="IM47" s="3" t="s">
        <v>361</v>
      </c>
      <c r="IN47" s="3" t="s">
        <v>361</v>
      </c>
      <c r="IO47" s="3">
        <v>-3.4517899695518328</v>
      </c>
      <c r="IP47" s="3">
        <v>-7.0219009828094485</v>
      </c>
      <c r="IQ47" s="3">
        <v>0.44297539060837998</v>
      </c>
      <c r="IR47" s="3">
        <v>27.186069631095243</v>
      </c>
      <c r="IS47" s="3">
        <v>-17.392239188598857</v>
      </c>
      <c r="IT47" s="3">
        <v>-20.900399367220079</v>
      </c>
      <c r="IU47" s="3">
        <v>-20.255598835873545</v>
      </c>
      <c r="IV47" s="3">
        <v>-17.536895772122651</v>
      </c>
      <c r="IW47" s="3">
        <v>-5.0988353696468369E-2</v>
      </c>
      <c r="IX47" s="3">
        <v>-3.1225016781423753</v>
      </c>
      <c r="IY47" s="3">
        <v>-3.4615324930933111</v>
      </c>
      <c r="IZ47" s="3">
        <v>-21.308754379292903</v>
      </c>
      <c r="JA47" s="3">
        <v>-7.4037887882461462</v>
      </c>
      <c r="JB47" s="3">
        <v>-28.938528379915983</v>
      </c>
      <c r="JC47" s="3">
        <v>-37.154763956706738</v>
      </c>
      <c r="JD47" s="3">
        <v>-38.808006358258872</v>
      </c>
      <c r="JE47" s="3">
        <v>-14.492890083471677</v>
      </c>
      <c r="JF47" s="3">
        <v>-22.84753888619262</v>
      </c>
    </row>
    <row r="48" spans="1:266" ht="15.75" x14ac:dyDescent="0.3">
      <c r="A48" s="23" t="s">
        <v>339</v>
      </c>
      <c r="B48" s="23" t="s">
        <v>340</v>
      </c>
      <c r="C48" s="3">
        <v>11.634794499678346</v>
      </c>
      <c r="D48" s="3">
        <v>10.854037448662446</v>
      </c>
      <c r="E48" s="3">
        <v>19.111637275850768</v>
      </c>
      <c r="F48" s="3">
        <v>-7.3798621507021211</v>
      </c>
      <c r="G48" s="3">
        <v>8.7519868139280135</v>
      </c>
      <c r="H48" s="3">
        <v>13.152689677370443</v>
      </c>
      <c r="I48" s="3">
        <v>14.760794216173601</v>
      </c>
      <c r="J48" s="3">
        <v>14.760794216173601</v>
      </c>
      <c r="K48" s="3">
        <v>1.6072722142837836</v>
      </c>
      <c r="L48" s="3">
        <v>9.5463992607681458</v>
      </c>
      <c r="M48" s="3">
        <v>3.2010519917055724</v>
      </c>
      <c r="N48" s="3">
        <v>5.2781651443333244</v>
      </c>
      <c r="O48" s="3">
        <v>-2.8475760768656211</v>
      </c>
      <c r="P48" s="3">
        <v>1.2289928347514856</v>
      </c>
      <c r="Q48" s="3">
        <v>-1.5960979605926795</v>
      </c>
      <c r="R48" s="3">
        <v>25.110203342872861</v>
      </c>
      <c r="S48" s="3">
        <v>44.082623778237576</v>
      </c>
      <c r="T48" s="3">
        <v>38.479002540058602</v>
      </c>
      <c r="U48" s="3">
        <v>33.911329191695302</v>
      </c>
      <c r="V48" s="3">
        <v>-25.498086911594143</v>
      </c>
      <c r="W48" s="3">
        <v>5.8654516833895665</v>
      </c>
      <c r="X48" s="3">
        <v>-6.867817155100675</v>
      </c>
      <c r="Y48" s="3">
        <v>3.2621469305957884</v>
      </c>
      <c r="Z48" s="3">
        <v>3.2621470443969347</v>
      </c>
      <c r="AA48" s="3">
        <v>-31.152025476846003</v>
      </c>
      <c r="AB48" s="3">
        <v>-27.642739864776587</v>
      </c>
      <c r="AC48" s="3">
        <v>-27.642739864776587</v>
      </c>
      <c r="AD48" s="3">
        <v>-27.642739864776587</v>
      </c>
      <c r="AE48" s="3">
        <v>-46.490430350677791</v>
      </c>
      <c r="AF48" s="3">
        <v>-50.506635470935343</v>
      </c>
      <c r="AG48" s="3">
        <v>-46.980860611265328</v>
      </c>
      <c r="AH48" s="3">
        <v>-2.7600797990826043</v>
      </c>
      <c r="AI48" s="3">
        <v>-26.788221244520305</v>
      </c>
      <c r="AJ48" s="3">
        <v>-26.101651781909073</v>
      </c>
      <c r="AK48" s="3">
        <v>-26.101651781909073</v>
      </c>
      <c r="AL48" s="3">
        <v>-26.101651781909073</v>
      </c>
      <c r="AM48" s="3">
        <v>11.738862196206878</v>
      </c>
      <c r="AN48" s="3">
        <v>2.0380202640720491</v>
      </c>
      <c r="AO48" s="3">
        <v>2.0380202640720491</v>
      </c>
      <c r="AP48" s="3">
        <v>2.0380202640720491</v>
      </c>
      <c r="AQ48" s="3">
        <v>2.0380202640720491</v>
      </c>
      <c r="AR48" s="3">
        <v>10.318031601851562</v>
      </c>
      <c r="AS48" s="3">
        <v>2.0380202640720491</v>
      </c>
      <c r="AT48" s="3">
        <v>0</v>
      </c>
      <c r="AU48" s="3">
        <v>0</v>
      </c>
      <c r="AV48" s="3">
        <v>0</v>
      </c>
      <c r="AW48" s="3">
        <v>1.2296228418994248</v>
      </c>
      <c r="AX48" s="3">
        <v>1.2296228418994248</v>
      </c>
      <c r="AY48" s="3">
        <v>1.2296228418994248</v>
      </c>
      <c r="AZ48" s="3">
        <v>3.2269374299301434</v>
      </c>
      <c r="BA48" s="3">
        <v>3.2269374299301434</v>
      </c>
      <c r="BB48" s="3">
        <v>3.2269374299301434</v>
      </c>
      <c r="BC48" s="3">
        <v>3.2269374299301434</v>
      </c>
      <c r="BD48" s="3">
        <v>3.2269374299301434</v>
      </c>
      <c r="BE48" s="3">
        <v>26.223280534559244</v>
      </c>
      <c r="BF48" s="3">
        <v>26.223280534559244</v>
      </c>
      <c r="BG48" s="3">
        <v>26.223280534559244</v>
      </c>
      <c r="BH48" s="3">
        <v>26.223280534559244</v>
      </c>
      <c r="BI48" s="3">
        <v>24.69006303786685</v>
      </c>
      <c r="BJ48" s="3">
        <v>12.851615571294817</v>
      </c>
      <c r="BK48" s="3">
        <v>12.85162264570998</v>
      </c>
      <c r="BL48" s="3">
        <v>10.668082207476859</v>
      </c>
      <c r="BM48" s="3">
        <v>10.668082207476859</v>
      </c>
      <c r="BN48" s="3">
        <v>13.984798942610155</v>
      </c>
      <c r="BO48" s="3">
        <v>13.984798942610155</v>
      </c>
      <c r="BP48" s="3">
        <v>13.984798942610155</v>
      </c>
      <c r="BQ48" s="3">
        <v>-6.7818419979154605</v>
      </c>
      <c r="BR48" s="3">
        <v>-6.7818419979154605</v>
      </c>
      <c r="BS48" s="3">
        <v>-6.7818419979154605</v>
      </c>
      <c r="BT48" s="3">
        <v>-6.7818419979154605</v>
      </c>
      <c r="BU48" s="3">
        <v>-6.7818419979154605</v>
      </c>
      <c r="BV48" s="3">
        <v>22.331751490395234</v>
      </c>
      <c r="BW48" s="3">
        <v>25.328738681431062</v>
      </c>
      <c r="BX48" s="3">
        <v>25.328738681431062</v>
      </c>
      <c r="BY48" s="3">
        <v>25.328738681431062</v>
      </c>
      <c r="BZ48" s="3">
        <v>21.681937276033647</v>
      </c>
      <c r="CA48" s="3">
        <v>21.681938201304018</v>
      </c>
      <c r="CB48" s="3">
        <v>21.681938201304018</v>
      </c>
      <c r="CC48" s="3">
        <v>21.681938201304018</v>
      </c>
      <c r="CD48" s="3">
        <v>24.824869359589073</v>
      </c>
      <c r="CE48" s="3">
        <v>24.824869359589073</v>
      </c>
      <c r="CF48" s="3">
        <v>27.967800517874174</v>
      </c>
      <c r="CG48" s="3">
        <v>27.967800517874174</v>
      </c>
      <c r="CH48" s="3">
        <v>7.7422628043568142</v>
      </c>
      <c r="CI48" s="3">
        <v>5.165814567515592</v>
      </c>
      <c r="CJ48" s="3">
        <v>5.165814567515592</v>
      </c>
      <c r="CK48" s="3">
        <v>5.165814567515592</v>
      </c>
      <c r="CL48" s="3">
        <v>5.165814567515592</v>
      </c>
      <c r="CM48" s="3">
        <v>5.16581376783396</v>
      </c>
      <c r="CN48" s="3">
        <v>5.16581376783396</v>
      </c>
      <c r="CO48" s="3">
        <v>5.16581376783396</v>
      </c>
      <c r="CP48" s="3">
        <v>2.5178725797269541</v>
      </c>
      <c r="CQ48" s="3">
        <v>2.5178725797269541</v>
      </c>
      <c r="CR48" s="3">
        <v>0</v>
      </c>
      <c r="CS48" s="3">
        <v>0</v>
      </c>
      <c r="CT48" s="3">
        <v>0</v>
      </c>
      <c r="CU48" s="3">
        <v>0</v>
      </c>
      <c r="CV48" s="3">
        <v>0</v>
      </c>
      <c r="CW48" s="3">
        <v>0</v>
      </c>
      <c r="CX48" s="3">
        <v>0</v>
      </c>
      <c r="CY48" s="3">
        <v>2.0005727230192782</v>
      </c>
      <c r="CZ48" s="3">
        <v>2.0005727230192782</v>
      </c>
      <c r="DA48" s="3">
        <v>-57.242907105906703</v>
      </c>
      <c r="DB48" s="3">
        <v>-59.273227556574668</v>
      </c>
      <c r="DC48" s="3">
        <v>-59.273227556574668</v>
      </c>
      <c r="DD48" s="3">
        <v>-59.273227556574668</v>
      </c>
      <c r="DE48" s="3">
        <v>-55.353130906934169</v>
      </c>
      <c r="DF48" s="3">
        <v>-23.624751560177259</v>
      </c>
      <c r="DG48" s="3">
        <v>-19.973980869896511</v>
      </c>
      <c r="DH48" s="3">
        <v>-19.973980869896511</v>
      </c>
      <c r="DI48" s="3">
        <v>-19.973980869896511</v>
      </c>
      <c r="DJ48" s="3">
        <v>-49.048049334662693</v>
      </c>
      <c r="DK48" s="3">
        <v>-50.047387671345319</v>
      </c>
      <c r="DL48" s="3">
        <v>-50.047387671345319</v>
      </c>
      <c r="DM48" s="3">
        <v>27.75636264078716</v>
      </c>
      <c r="DN48" s="3">
        <v>34.125302289340517</v>
      </c>
      <c r="DO48" s="3">
        <v>106.41525383011792</v>
      </c>
      <c r="DP48" s="3">
        <v>106.41525383011792</v>
      </c>
      <c r="DQ48" s="3">
        <v>88.291525080237605</v>
      </c>
      <c r="DR48" s="3">
        <v>10.070045509767557</v>
      </c>
      <c r="DS48" s="3">
        <v>60.946707181162552</v>
      </c>
      <c r="DT48" s="3">
        <v>60.946707181162552</v>
      </c>
      <c r="DU48" s="3">
        <v>60.946707181162552</v>
      </c>
      <c r="DV48" s="3">
        <v>107.57300310534306</v>
      </c>
      <c r="DW48" s="3">
        <v>112.92604086287187</v>
      </c>
      <c r="DX48" s="3">
        <v>112.92604086287187</v>
      </c>
      <c r="DY48" s="3">
        <v>98.608982500235015</v>
      </c>
      <c r="DZ48" s="3">
        <v>98.608982500235015</v>
      </c>
      <c r="EA48" s="3">
        <v>29.052913100822188</v>
      </c>
      <c r="EB48" s="3">
        <v>29.052913100822188</v>
      </c>
      <c r="EC48" s="3">
        <v>29.052913100822188</v>
      </c>
      <c r="ED48" s="3">
        <v>29.052913100822188</v>
      </c>
      <c r="EE48" s="3">
        <v>-15.768160558773603</v>
      </c>
      <c r="EF48" s="3">
        <v>-15.768160558773603</v>
      </c>
      <c r="EG48" s="3">
        <v>-15.768160558773603</v>
      </c>
      <c r="EH48" s="3">
        <v>4.3574713449718638</v>
      </c>
      <c r="EI48" s="3">
        <v>1.7338867325587648</v>
      </c>
      <c r="EJ48" s="3">
        <v>9.2096342351140734</v>
      </c>
      <c r="EK48" s="3">
        <v>9.2096342351140734</v>
      </c>
      <c r="EL48" s="3">
        <v>9.2096342351140734</v>
      </c>
      <c r="EM48" s="3">
        <v>1.7338867325587648</v>
      </c>
      <c r="EN48" s="3">
        <v>1.7338867325587648</v>
      </c>
      <c r="EO48" s="3">
        <v>1.7338867325587648</v>
      </c>
      <c r="EP48" s="3">
        <v>1.7338867325587648</v>
      </c>
      <c r="EQ48" s="3">
        <v>2.5464013005744635</v>
      </c>
      <c r="ER48" s="3">
        <v>2.5464013005744635</v>
      </c>
      <c r="ES48" s="3">
        <v>2.5464013005744635</v>
      </c>
      <c r="ET48" s="3">
        <v>0.7986665939065718</v>
      </c>
      <c r="EU48" s="3">
        <v>0.7986665939065718</v>
      </c>
      <c r="EV48" s="3">
        <v>-6.101323368773981</v>
      </c>
      <c r="EW48" s="3">
        <v>-6.101323368773981</v>
      </c>
      <c r="EX48" s="3">
        <v>-6.101323368773981</v>
      </c>
      <c r="EY48" s="3">
        <v>0.7986665939065718</v>
      </c>
      <c r="EZ48" s="3">
        <v>0.7986665939065718</v>
      </c>
      <c r="FA48" s="3">
        <v>8.1470022789614571</v>
      </c>
      <c r="FB48" s="3">
        <v>8.1470022789614571</v>
      </c>
      <c r="FC48" s="3">
        <v>0</v>
      </c>
      <c r="FD48" s="3">
        <v>0</v>
      </c>
      <c r="FE48" s="3">
        <v>0</v>
      </c>
      <c r="FF48" s="3">
        <v>3.8349920935572879</v>
      </c>
      <c r="FG48" s="3">
        <v>3.8349920935572879</v>
      </c>
      <c r="FH48" s="3">
        <v>3.8349920935572879</v>
      </c>
      <c r="FI48" s="3">
        <v>3.8349920935572879</v>
      </c>
      <c r="FJ48" s="3">
        <v>2.4438326326477133</v>
      </c>
      <c r="FK48" s="3">
        <v>20.917229283432981</v>
      </c>
      <c r="FL48" s="3">
        <v>20.917229283432981</v>
      </c>
      <c r="FM48" s="3">
        <v>12.701186562346223</v>
      </c>
      <c r="FN48" s="3">
        <v>12.701186562346223</v>
      </c>
      <c r="FO48" s="3">
        <v>21.658168220228614</v>
      </c>
      <c r="FP48" s="3">
        <v>21.658168220228614</v>
      </c>
      <c r="FQ48" s="3">
        <v>21.658168220228614</v>
      </c>
      <c r="FR48" s="3">
        <v>17.164903436995793</v>
      </c>
      <c r="FS48" s="3">
        <v>17.164903436995793</v>
      </c>
      <c r="FT48" s="3">
        <v>17.164903436995793</v>
      </c>
      <c r="FU48" s="3">
        <v>17.164903436995793</v>
      </c>
      <c r="FV48" s="3">
        <v>15.647732000109738</v>
      </c>
      <c r="FW48" s="3">
        <v>-2.0206055698320013</v>
      </c>
      <c r="FX48" s="3">
        <v>-2.0206055698320013</v>
      </c>
      <c r="FY48" s="3">
        <v>-2.0206055698320013</v>
      </c>
      <c r="FZ48" s="3">
        <v>-2.0206055698320013</v>
      </c>
      <c r="GA48" s="3">
        <v>-10.863511109165657</v>
      </c>
      <c r="GB48" s="3">
        <v>-5.132460511964398</v>
      </c>
      <c r="GC48" s="3">
        <v>-5.132460511964398</v>
      </c>
      <c r="GD48" s="3">
        <v>0.77172002970971043</v>
      </c>
      <c r="GE48" s="3">
        <v>0.77172002970971043</v>
      </c>
      <c r="GF48" s="3">
        <v>0.18472088404410947</v>
      </c>
      <c r="GG48" s="3">
        <v>0.18472088404410947</v>
      </c>
      <c r="GH48" s="3">
        <v>2.8773639296568732</v>
      </c>
      <c r="GI48" s="3">
        <v>2.8773639296568732</v>
      </c>
      <c r="GJ48" s="3">
        <v>2.8773639296568732</v>
      </c>
      <c r="GK48" s="3">
        <v>2.8773639296568732</v>
      </c>
      <c r="GL48" s="3">
        <v>2.8773639296568732</v>
      </c>
      <c r="GM48" s="3">
        <v>12.394735456475715</v>
      </c>
      <c r="GN48" s="3">
        <v>5.6048480067084627</v>
      </c>
      <c r="GO48" s="3">
        <v>5.6048480067084627</v>
      </c>
      <c r="GP48" s="3">
        <v>-0.58250384680595957</v>
      </c>
      <c r="GQ48" s="3">
        <v>-1.8576574424235326</v>
      </c>
      <c r="GR48" s="3">
        <v>-1.8948823433978412</v>
      </c>
      <c r="GS48" s="3">
        <v>-1.8948823433978412</v>
      </c>
      <c r="GT48" s="3">
        <v>-1.8948823433978412</v>
      </c>
      <c r="GU48" s="3">
        <v>-2.8695628190864131</v>
      </c>
      <c r="GV48" s="3">
        <v>-4.8670819073741267</v>
      </c>
      <c r="GW48" s="3">
        <v>-4.8670819073741267</v>
      </c>
      <c r="GX48" s="3">
        <v>-4.8670819073741267</v>
      </c>
      <c r="GY48" s="3">
        <v>-4.8670819073741267</v>
      </c>
      <c r="GZ48" s="3">
        <v>-3.8186410808809579</v>
      </c>
      <c r="HA48" s="3">
        <v>-3.323913782787935</v>
      </c>
      <c r="HB48" s="3">
        <v>-3.323913782787935</v>
      </c>
      <c r="HC48" s="3">
        <v>-3.1603086904501865</v>
      </c>
      <c r="HD48" s="3">
        <v>-3.1450432299400477</v>
      </c>
      <c r="HE48" s="3">
        <v>-7.8906358979899061</v>
      </c>
      <c r="HF48" s="3">
        <v>5.4241099756397126</v>
      </c>
      <c r="HG48" s="3">
        <v>5.4064068384188202</v>
      </c>
      <c r="HH48" s="3">
        <v>8.3889196922667395</v>
      </c>
      <c r="HI48" s="3">
        <v>8.3889196922667395</v>
      </c>
      <c r="HJ48" s="3">
        <v>8.3889196922667395</v>
      </c>
      <c r="HK48" s="3">
        <v>-37.708277235594721</v>
      </c>
      <c r="HL48" s="3">
        <v>-31.556637215246187</v>
      </c>
      <c r="HM48" s="3">
        <v>-30.522060138394956</v>
      </c>
      <c r="HN48" s="3">
        <v>-30.522060138394956</v>
      </c>
      <c r="HO48" s="4">
        <v>-29.738244326168385</v>
      </c>
      <c r="HP48" s="4">
        <v>-28.470328952827717</v>
      </c>
      <c r="HQ48" s="4">
        <v>-27.540872937620431</v>
      </c>
      <c r="HR48" s="4">
        <v>-36.692241284799763</v>
      </c>
      <c r="HS48" s="4">
        <v>-36.046223905184945</v>
      </c>
      <c r="HT48" s="4">
        <v>-36.500129658377212</v>
      </c>
      <c r="HU48" s="4">
        <v>-35.087394125444312</v>
      </c>
      <c r="HV48" s="4">
        <v>-35.087394125444312</v>
      </c>
      <c r="HW48" s="4">
        <v>12.949311929664265</v>
      </c>
      <c r="HX48" s="4">
        <v>-7.9189427156271535</v>
      </c>
      <c r="HY48" s="4">
        <v>-7.356068835887708</v>
      </c>
      <c r="HZ48" s="4">
        <v>-7.356068835887708</v>
      </c>
      <c r="IA48" s="4">
        <v>-7.356068835887708</v>
      </c>
      <c r="IB48" s="4">
        <v>-8.4447557489298557</v>
      </c>
      <c r="IC48" s="4">
        <v>-4.962626967357342</v>
      </c>
      <c r="ID48" s="4">
        <v>-4.962626967357342</v>
      </c>
      <c r="IE48" s="3">
        <v>-4.962626967357342</v>
      </c>
      <c r="IF48" s="3">
        <v>-4.962626967357342</v>
      </c>
      <c r="IG48" s="3">
        <v>-8.4032428988237271</v>
      </c>
      <c r="IH48" s="3">
        <v>-8.4032428988237271</v>
      </c>
      <c r="II48" s="3">
        <v>-8.4032428988237271</v>
      </c>
      <c r="IJ48" s="3">
        <v>1.1421783144168307</v>
      </c>
      <c r="IK48" s="3">
        <v>-0.11904150941505209</v>
      </c>
      <c r="IL48" s="3">
        <v>-0.11904150941505209</v>
      </c>
      <c r="IM48" s="3">
        <v>-0.11904150941505209</v>
      </c>
      <c r="IN48" s="3">
        <v>-0.11904150941505209</v>
      </c>
      <c r="IO48" s="3">
        <v>2.9471383270986751</v>
      </c>
      <c r="IP48" s="3">
        <v>4.5139374051899717</v>
      </c>
      <c r="IQ48" s="3">
        <v>4.5139374051899717</v>
      </c>
      <c r="IR48" s="3">
        <v>3.382172365433056</v>
      </c>
      <c r="IS48" s="3">
        <v>4.9309907497165684</v>
      </c>
      <c r="IT48" s="3">
        <v>4.9309907497165684</v>
      </c>
      <c r="IU48" s="3">
        <v>6.1486124462858616</v>
      </c>
      <c r="IV48" s="3">
        <v>7.7770493442485433</v>
      </c>
      <c r="IW48" s="3">
        <v>6.3127784688064459</v>
      </c>
      <c r="IX48" s="3">
        <v>6.3127784688064459</v>
      </c>
      <c r="IY48" s="3">
        <v>6.3127784688064459</v>
      </c>
      <c r="IZ48" s="3">
        <v>6.5821697285393554</v>
      </c>
      <c r="JA48" s="3">
        <v>1.4937741040494945</v>
      </c>
      <c r="JB48" s="3">
        <v>0.74335403643253084</v>
      </c>
      <c r="JC48" s="3">
        <v>3.216426639576131</v>
      </c>
      <c r="JD48" s="3">
        <v>4.3463771961032904</v>
      </c>
      <c r="JE48" s="3">
        <v>4.3463771961032904</v>
      </c>
      <c r="JF48" s="3">
        <v>4.7718590930670102</v>
      </c>
    </row>
    <row r="49" spans="1:266" ht="15.75" x14ac:dyDescent="0.3">
      <c r="A49" s="23" t="s">
        <v>341</v>
      </c>
      <c r="B49" s="23" t="s">
        <v>342</v>
      </c>
      <c r="C49" s="3">
        <v>177.43737358262433</v>
      </c>
      <c r="D49" s="3">
        <v>203.49604011033034</v>
      </c>
      <c r="E49" s="3">
        <v>54.722942419470087</v>
      </c>
      <c r="F49" s="3">
        <v>261.73398918197648</v>
      </c>
      <c r="G49" s="3">
        <v>263.17991645188738</v>
      </c>
      <c r="H49" s="3">
        <v>-52.5674236843373</v>
      </c>
      <c r="I49" s="3">
        <v>-57.279754899765933</v>
      </c>
      <c r="J49" s="3">
        <v>-56.258208243160055</v>
      </c>
      <c r="K49" s="3">
        <v>-51.760078797433586</v>
      </c>
      <c r="L49" s="3">
        <v>-50.246013711844896</v>
      </c>
      <c r="M49" s="3">
        <v>-50.312919440383453</v>
      </c>
      <c r="N49" s="3">
        <v>-51.105686083240087</v>
      </c>
      <c r="O49" s="3">
        <v>3.611678306932542</v>
      </c>
      <c r="P49" s="3">
        <v>-5.284589902678305</v>
      </c>
      <c r="Q49" s="3">
        <v>-5.284589902678305</v>
      </c>
      <c r="R49" s="3">
        <v>-5.303987937238464</v>
      </c>
      <c r="S49" s="3">
        <v>-5.2996948930424832</v>
      </c>
      <c r="T49" s="3">
        <v>17.64424020086377</v>
      </c>
      <c r="U49" s="3">
        <v>17.70909706571755</v>
      </c>
      <c r="V49" s="3">
        <v>17.70909706571755</v>
      </c>
      <c r="W49" s="3">
        <v>17.70909706571755</v>
      </c>
      <c r="X49" s="3">
        <v>17.70909706571755</v>
      </c>
      <c r="Y49" s="3">
        <v>17.70909706571755</v>
      </c>
      <c r="Z49" s="3">
        <v>17.70909706571755</v>
      </c>
      <c r="AA49" s="3">
        <v>-44.075369652084831</v>
      </c>
      <c r="AB49" s="3">
        <v>-44.865525976362932</v>
      </c>
      <c r="AC49" s="3">
        <v>-44.865525976362932</v>
      </c>
      <c r="AD49" s="3">
        <v>-44.46367023287322</v>
      </c>
      <c r="AE49" s="3">
        <v>-43.673513940071686</v>
      </c>
      <c r="AF49" s="3">
        <v>1.4035087802807267</v>
      </c>
      <c r="AG49" s="3">
        <v>1.4035087802807267</v>
      </c>
      <c r="AH49" s="3">
        <v>1.4035087802807267</v>
      </c>
      <c r="AI49" s="3">
        <v>1.4035087802807267</v>
      </c>
      <c r="AJ49" s="3">
        <v>1.4035087802807267</v>
      </c>
      <c r="AK49" s="3">
        <v>1.4035087802807267</v>
      </c>
      <c r="AL49" s="3">
        <v>1.4035087802807267</v>
      </c>
      <c r="AM49" s="3">
        <v>1.2248799430820245</v>
      </c>
      <c r="AN49" s="3">
        <v>2.6755780857182998</v>
      </c>
      <c r="AO49" s="3">
        <v>2.6755780857182998</v>
      </c>
      <c r="AP49" s="3">
        <v>1.9326271031293141</v>
      </c>
      <c r="AQ49" s="3">
        <v>0.50270110594148321</v>
      </c>
      <c r="AR49" s="3">
        <v>0.50270110594148321</v>
      </c>
      <c r="AS49" s="3">
        <v>0.50270110594148321</v>
      </c>
      <c r="AT49" s="3">
        <v>-27.09512770907002</v>
      </c>
      <c r="AU49" s="3">
        <v>-27.09512770907002</v>
      </c>
      <c r="AV49" s="3">
        <v>-27.09512770907002</v>
      </c>
      <c r="AW49" s="3">
        <v>-27.09512770907002</v>
      </c>
      <c r="AX49" s="3">
        <v>-27.09512770907002</v>
      </c>
      <c r="AY49" s="3">
        <v>-27.459788156260778</v>
      </c>
      <c r="AZ49" s="3">
        <v>-27.459788156260778</v>
      </c>
      <c r="BA49" s="3">
        <v>-27.459788156260778</v>
      </c>
      <c r="BB49" s="3">
        <v>-27.459788156260778</v>
      </c>
      <c r="BC49" s="3">
        <v>-27.459788156260778</v>
      </c>
      <c r="BD49" s="3">
        <v>-27.459788156260778</v>
      </c>
      <c r="BE49" s="3">
        <v>-27.459788156260778</v>
      </c>
      <c r="BF49" s="3">
        <v>0</v>
      </c>
      <c r="BG49" s="3">
        <v>0</v>
      </c>
      <c r="BH49" s="3">
        <v>0</v>
      </c>
      <c r="BI49" s="3">
        <v>0</v>
      </c>
      <c r="BJ49" s="3">
        <v>3.2975289165904087E-8</v>
      </c>
      <c r="BK49" s="3">
        <v>1.1200420613199924E-5</v>
      </c>
      <c r="BL49" s="3">
        <v>1.1200420613199924E-5</v>
      </c>
      <c r="BM49" s="3">
        <v>-0.34820820364588334</v>
      </c>
      <c r="BN49" s="3">
        <v>-0.34820820364588334</v>
      </c>
      <c r="BO49" s="3">
        <v>-0.34820820364588334</v>
      </c>
      <c r="BP49" s="3">
        <v>-0.34820820364588334</v>
      </c>
      <c r="BQ49" s="3">
        <v>-0.34820820364588334</v>
      </c>
      <c r="BR49" s="3">
        <v>-0.34820820364588334</v>
      </c>
      <c r="BS49" s="3">
        <v>-0.34820820364588334</v>
      </c>
      <c r="BT49" s="3">
        <v>-0.77991514261529504</v>
      </c>
      <c r="BU49" s="3">
        <v>-0.77991514261529504</v>
      </c>
      <c r="BV49" s="3">
        <v>-0.77991517533340105</v>
      </c>
      <c r="BW49" s="3">
        <v>-0.77992625568089613</v>
      </c>
      <c r="BX49" s="3">
        <v>-0.77992625568089613</v>
      </c>
      <c r="BY49" s="3">
        <v>-0.43321543063835621</v>
      </c>
      <c r="BZ49" s="3">
        <v>-0.43321543063835621</v>
      </c>
      <c r="CA49" s="3">
        <v>-0.4332279242278303</v>
      </c>
      <c r="CB49" s="3">
        <v>-0.4332279242278303</v>
      </c>
      <c r="CC49" s="3">
        <v>-0.4332279242278303</v>
      </c>
      <c r="CD49" s="3">
        <v>-0.4332279242278303</v>
      </c>
      <c r="CE49" s="3">
        <v>-8.3794203450227034E-2</v>
      </c>
      <c r="CF49" s="3">
        <v>0.35094156017936307</v>
      </c>
      <c r="CG49" s="3">
        <v>0.35094156017936307</v>
      </c>
      <c r="CH49" s="3">
        <v>0.35094156017936307</v>
      </c>
      <c r="CI49" s="3">
        <v>0.37227753179747136</v>
      </c>
      <c r="CJ49" s="3">
        <v>0.37227753179747136</v>
      </c>
      <c r="CK49" s="3">
        <v>0.37227753179747136</v>
      </c>
      <c r="CL49" s="3">
        <v>0.37227753179747136</v>
      </c>
      <c r="CM49" s="3">
        <v>0.80740492089688143</v>
      </c>
      <c r="CN49" s="3">
        <v>0.80740492089688143</v>
      </c>
      <c r="CO49" s="3">
        <v>0.80740492089688143</v>
      </c>
      <c r="CP49" s="3">
        <v>0.80740492089688143</v>
      </c>
      <c r="CQ49" s="3">
        <v>0.45485443819370808</v>
      </c>
      <c r="CR49" s="3">
        <v>0.45485443819370808</v>
      </c>
      <c r="CS49" s="3">
        <v>0.45485443819370808</v>
      </c>
      <c r="CT49" s="3">
        <v>0.45485443819370808</v>
      </c>
      <c r="CU49" s="3">
        <v>0.43350091333702601</v>
      </c>
      <c r="CV49" s="3">
        <v>0</v>
      </c>
      <c r="CW49" s="3">
        <v>0</v>
      </c>
      <c r="CX49" s="3">
        <v>0</v>
      </c>
      <c r="CY49" s="3">
        <v>-0.43162979423678749</v>
      </c>
      <c r="CZ49" s="3">
        <v>-0.43162979423678749</v>
      </c>
      <c r="DA49" s="3">
        <v>-0.43162979423678749</v>
      </c>
      <c r="DB49" s="3">
        <v>-0.43162979423678749</v>
      </c>
      <c r="DC49" s="3">
        <v>-0.43162979423678749</v>
      </c>
      <c r="DD49" s="3">
        <v>-0.43162979423678749</v>
      </c>
      <c r="DE49" s="3">
        <v>-0.43162979423678749</v>
      </c>
      <c r="DF49" s="3">
        <v>-0.43162979423678749</v>
      </c>
      <c r="DG49" s="3">
        <v>-1.294898250776999</v>
      </c>
      <c r="DH49" s="3">
        <v>-0.86701073318387056</v>
      </c>
      <c r="DI49" s="3">
        <v>-0.43252235283551821</v>
      </c>
      <c r="DJ49" s="3">
        <v>-0.43252235283551821</v>
      </c>
      <c r="DK49" s="3">
        <v>0</v>
      </c>
      <c r="DL49" s="3">
        <v>0</v>
      </c>
      <c r="DM49" s="3">
        <v>0</v>
      </c>
      <c r="DN49" s="3">
        <v>0</v>
      </c>
      <c r="DO49" s="3">
        <v>0</v>
      </c>
      <c r="DP49" s="3">
        <v>-0.43547138915190908</v>
      </c>
      <c r="DQ49" s="3">
        <v>-0.43547138915190908</v>
      </c>
      <c r="DR49" s="3">
        <v>-0.43547138915190908</v>
      </c>
      <c r="DS49" s="3">
        <v>0.4353135593142099</v>
      </c>
      <c r="DT49" s="3">
        <v>1.3118858375394948</v>
      </c>
      <c r="DU49" s="3">
        <v>0.86978528193861759</v>
      </c>
      <c r="DV49" s="3">
        <v>0.86978528193861759</v>
      </c>
      <c r="DW49" s="3">
        <v>-0.27376825040097419</v>
      </c>
      <c r="DX49" s="3">
        <v>-2.4150128804723114</v>
      </c>
      <c r="DY49" s="3">
        <v>-2.4150128804723114</v>
      </c>
      <c r="DZ49" s="3">
        <v>-2.4150128804723114</v>
      </c>
      <c r="EA49" s="3">
        <v>-2.4150128804723114</v>
      </c>
      <c r="EB49" s="3">
        <v>-1.9881995314390721</v>
      </c>
      <c r="EC49" s="3">
        <v>-1.9881995314390721</v>
      </c>
      <c r="ED49" s="3">
        <v>-1.9881995314390721</v>
      </c>
      <c r="EE49" s="3">
        <v>-2.8947167855318146</v>
      </c>
      <c r="EF49" s="3">
        <v>-3.7348926309554442</v>
      </c>
      <c r="EG49" s="3">
        <v>-3.7348926309554442</v>
      </c>
      <c r="EH49" s="3">
        <v>-3.7348926309554442</v>
      </c>
      <c r="EI49" s="3">
        <v>-3.0521701336589602</v>
      </c>
      <c r="EJ49" s="3">
        <v>-0.9249062355338733</v>
      </c>
      <c r="EK49" s="3">
        <v>-0.9249062355338733</v>
      </c>
      <c r="EL49" s="3">
        <v>-0.9249062355338733</v>
      </c>
      <c r="EM49" s="3">
        <v>-0.9249062355338733</v>
      </c>
      <c r="EN49" s="3">
        <v>-0.9249062355338733</v>
      </c>
      <c r="EO49" s="3">
        <v>-0.19013659775547476</v>
      </c>
      <c r="EP49" s="3">
        <v>-0.19013659775547476</v>
      </c>
      <c r="EQ49" s="3">
        <v>0.74162901074330545</v>
      </c>
      <c r="ER49" s="3">
        <v>0.74162901074330545</v>
      </c>
      <c r="ES49" s="3">
        <v>0.74162901074330545</v>
      </c>
      <c r="ET49" s="3">
        <v>0.74162901074330545</v>
      </c>
      <c r="EU49" s="3">
        <v>0.74162901074330545</v>
      </c>
      <c r="EV49" s="3">
        <v>0.74162901074330545</v>
      </c>
      <c r="EW49" s="3">
        <v>0.74162901074330545</v>
      </c>
      <c r="EX49" s="3">
        <v>0.74162901074330545</v>
      </c>
      <c r="EY49" s="3">
        <v>0.74162901074330545</v>
      </c>
      <c r="EZ49" s="3">
        <v>0.74162901074330545</v>
      </c>
      <c r="FA49" s="3">
        <v>-0.73616936516304188</v>
      </c>
      <c r="FB49" s="3">
        <v>-0.73616936516304188</v>
      </c>
      <c r="FC49" s="3">
        <v>-0.73616936516304188</v>
      </c>
      <c r="FD49" s="3">
        <v>-0.73616936516304188</v>
      </c>
      <c r="FE49" s="3">
        <v>0</v>
      </c>
      <c r="FF49" s="3">
        <v>0</v>
      </c>
      <c r="FG49" s="3">
        <v>0</v>
      </c>
      <c r="FH49" s="3">
        <v>0</v>
      </c>
      <c r="FI49" s="3">
        <v>0</v>
      </c>
      <c r="FJ49" s="3">
        <v>0</v>
      </c>
      <c r="FK49" s="3">
        <v>0</v>
      </c>
      <c r="FL49" s="3">
        <v>0</v>
      </c>
      <c r="FM49" s="3">
        <v>0.74162901074330545</v>
      </c>
      <c r="FN49" s="3">
        <v>0.74162901074330545</v>
      </c>
      <c r="FO49" s="3">
        <v>0.74162901074330545</v>
      </c>
      <c r="FP49" s="3">
        <v>1.6751696215982159</v>
      </c>
      <c r="FQ49" s="3">
        <v>2.3889145034900805</v>
      </c>
      <c r="FR49" s="3">
        <v>2.3889145034900805</v>
      </c>
      <c r="FS49" s="3">
        <v>2.3889145034900805</v>
      </c>
      <c r="FT49" s="3">
        <v>2.3889145034900805</v>
      </c>
      <c r="FU49" s="3">
        <v>2.3889145034900805</v>
      </c>
      <c r="FV49" s="3">
        <v>2.3889145034900805</v>
      </c>
      <c r="FW49" s="3">
        <v>2.3889145034900805</v>
      </c>
      <c r="FX49" s="3">
        <v>2.3889145034900805</v>
      </c>
      <c r="FY49" s="3">
        <v>2.3889145034900805</v>
      </c>
      <c r="FZ49" s="3">
        <v>2.3889145034900805</v>
      </c>
      <c r="GA49" s="3">
        <v>2.6201138528929802</v>
      </c>
      <c r="GB49" s="3">
        <v>-0.23698260902128565</v>
      </c>
      <c r="GC49" s="3">
        <v>0.10758071458969454</v>
      </c>
      <c r="GD49" s="3">
        <v>0.10758071458969454</v>
      </c>
      <c r="GE49" s="3">
        <v>0.10758071458969454</v>
      </c>
      <c r="GF49" s="3">
        <v>0.10758071458969454</v>
      </c>
      <c r="GG49" s="3">
        <v>0.10758071458969454</v>
      </c>
      <c r="GH49" s="3">
        <v>0.37358549082595616</v>
      </c>
      <c r="GI49" s="3">
        <v>0.37358549082595616</v>
      </c>
      <c r="GJ49" s="3">
        <v>0.37358549082595616</v>
      </c>
      <c r="GK49" s="3">
        <v>0.37358549082595616</v>
      </c>
      <c r="GL49" s="3">
        <v>0.37358549082595616</v>
      </c>
      <c r="GM49" s="3">
        <v>0.14744748735442403</v>
      </c>
      <c r="GN49" s="3">
        <v>2.0697061003295492</v>
      </c>
      <c r="GO49" s="3">
        <v>0.26571891392985769</v>
      </c>
      <c r="GP49" s="3">
        <v>0.26571891392985769</v>
      </c>
      <c r="GQ49" s="3">
        <v>6.8531230713730906E-2</v>
      </c>
      <c r="GR49" s="3">
        <v>17.40446331202179</v>
      </c>
      <c r="GS49" s="3">
        <v>17.706411374261677</v>
      </c>
      <c r="GT49" s="3">
        <v>17.394472058095211</v>
      </c>
      <c r="GU49" s="3">
        <v>17.394472058095211</v>
      </c>
      <c r="GV49" s="3">
        <v>17.394472058095211</v>
      </c>
      <c r="GW49" s="3">
        <v>17.434592296808994</v>
      </c>
      <c r="GX49" s="3">
        <v>17.434592296808994</v>
      </c>
      <c r="GY49" s="3">
        <v>17.735392286703156</v>
      </c>
      <c r="GZ49" s="3">
        <v>17.735392286703156</v>
      </c>
      <c r="HA49" s="3">
        <v>17.685173698789836</v>
      </c>
      <c r="HB49" s="3">
        <v>17.601476052272027</v>
      </c>
      <c r="HC49" s="3">
        <v>17.833212866236849</v>
      </c>
      <c r="HD49" s="3">
        <v>-14.592713964697557</v>
      </c>
      <c r="HE49" s="3">
        <v>-14.811806231791902</v>
      </c>
      <c r="HF49" s="3">
        <v>-14.951568245488822</v>
      </c>
      <c r="HG49" s="3">
        <v>-14.951568245488822</v>
      </c>
      <c r="HH49" s="3">
        <v>-14.951568245488822</v>
      </c>
      <c r="HI49" s="3">
        <v>-14.980624108139573</v>
      </c>
      <c r="HJ49" s="3">
        <v>-14.980624108139573</v>
      </c>
      <c r="HK49" s="3">
        <v>-15.197838549034326</v>
      </c>
      <c r="HL49" s="3">
        <v>-15.197838549034326</v>
      </c>
      <c r="HM49" s="3">
        <v>-15.161651791890518</v>
      </c>
      <c r="HN49" s="3">
        <v>-15.101271851792475</v>
      </c>
      <c r="HO49" s="4">
        <v>-15.101271851787523</v>
      </c>
      <c r="HP49" s="4">
        <v>8.2728879301363634E-2</v>
      </c>
      <c r="HQ49" s="4">
        <v>8.2728879301363634E-2</v>
      </c>
      <c r="HR49" s="4">
        <v>0.24719709389267042</v>
      </c>
      <c r="HS49" s="4">
        <v>0.24719709389267042</v>
      </c>
      <c r="HT49" s="4">
        <v>0.24719709389267042</v>
      </c>
      <c r="HU49" s="4">
        <v>0.24719709389267042</v>
      </c>
      <c r="HV49" s="4">
        <v>42.540498352140268</v>
      </c>
      <c r="HW49" s="4">
        <v>-21.56141431650882</v>
      </c>
      <c r="HX49" s="4">
        <v>-21.561414316504212</v>
      </c>
      <c r="HY49" s="4">
        <v>-21.561414316504212</v>
      </c>
      <c r="HZ49" s="4">
        <v>-21.561414316504212</v>
      </c>
      <c r="IA49" s="4">
        <v>-21.561414316508774</v>
      </c>
      <c r="IB49" s="4">
        <v>-21.754834092738452</v>
      </c>
      <c r="IC49" s="4">
        <v>-21.754834092738452</v>
      </c>
      <c r="ID49" s="4">
        <v>-21.754834092738452</v>
      </c>
      <c r="IE49" s="3">
        <v>-21.754834092738452</v>
      </c>
      <c r="IF49" s="3">
        <v>-22.081741781265475</v>
      </c>
      <c r="IG49" s="3">
        <v>-21.754834092743046</v>
      </c>
      <c r="IH49" s="3">
        <v>-44.971017647408118</v>
      </c>
      <c r="II49" s="3">
        <v>5.8841820305133297E-12</v>
      </c>
      <c r="IJ49" s="3">
        <v>0</v>
      </c>
      <c r="IK49" s="3">
        <v>5.9063864910058328E-12</v>
      </c>
      <c r="IL49" s="3">
        <v>5.9063864910058328E-12</v>
      </c>
      <c r="IM49" s="3">
        <v>-21.652480157126032</v>
      </c>
      <c r="IN49" s="3">
        <v>6.3279719730969797</v>
      </c>
      <c r="IO49" s="3">
        <v>6.3441807422952801</v>
      </c>
      <c r="IP49" s="3">
        <v>6.3441807422952801</v>
      </c>
      <c r="IQ49" s="3">
        <v>5.8688365947136667</v>
      </c>
      <c r="IR49" s="3">
        <v>3.9172577925077334</v>
      </c>
      <c r="IS49" s="3">
        <v>10.420807415937849</v>
      </c>
      <c r="IT49" s="3">
        <v>12.043107698701316</v>
      </c>
      <c r="IU49" s="3">
        <v>12.562265966724828</v>
      </c>
      <c r="IV49" s="3">
        <v>12.562265966724828</v>
      </c>
      <c r="IW49" s="3">
        <v>-12.678399950274223</v>
      </c>
      <c r="IX49" s="3">
        <v>-11.895900244924928</v>
      </c>
      <c r="IY49" s="3">
        <v>-5.4554567688554156</v>
      </c>
      <c r="IZ49" s="3">
        <v>-33.701401586597747</v>
      </c>
      <c r="JA49" s="3">
        <v>-28.865644600971084</v>
      </c>
      <c r="JB49" s="3">
        <v>-40.107881984620285</v>
      </c>
      <c r="JC49" s="3">
        <v>-44.905752649516891</v>
      </c>
      <c r="JD49" s="3">
        <v>-35.789969317719894</v>
      </c>
      <c r="JE49" s="3">
        <v>-32.662370356827786</v>
      </c>
      <c r="JF49" s="3">
        <v>-33.637368800328147</v>
      </c>
    </row>
    <row r="50" spans="1:266" ht="15.75" x14ac:dyDescent="0.3">
      <c r="A50" s="23" t="s">
        <v>343</v>
      </c>
      <c r="B50" s="23" t="s">
        <v>344</v>
      </c>
      <c r="C50" s="3">
        <v>-18.131800721834203</v>
      </c>
      <c r="D50" s="3">
        <v>9.0250551951458249</v>
      </c>
      <c r="E50" s="3">
        <v>-33.310662575523288</v>
      </c>
      <c r="F50" s="3">
        <v>-62.030263570790687</v>
      </c>
      <c r="G50" s="3">
        <v>-60.34860637304638</v>
      </c>
      <c r="H50" s="3">
        <v>-58.026902731477335</v>
      </c>
      <c r="I50" s="3">
        <v>-46.664421116192145</v>
      </c>
      <c r="J50" s="3">
        <v>-53.183978852537805</v>
      </c>
      <c r="K50" s="3">
        <v>-52.56313901974611</v>
      </c>
      <c r="L50" s="3">
        <v>-73.945172659337914</v>
      </c>
      <c r="M50" s="3">
        <v>-46.316849148684355</v>
      </c>
      <c r="N50" s="3">
        <v>-75.61821359996911</v>
      </c>
      <c r="O50" s="3">
        <v>-62.442181996918734</v>
      </c>
      <c r="P50" s="3">
        <v>-67.582182468545554</v>
      </c>
      <c r="Q50" s="3">
        <v>-69.893625924315955</v>
      </c>
      <c r="R50" s="3">
        <v>-26.994645319506127</v>
      </c>
      <c r="S50" s="3">
        <v>-62.317352092772808</v>
      </c>
      <c r="T50" s="3">
        <v>-41.139477638830044</v>
      </c>
      <c r="U50" s="3">
        <v>-52.238824669587402</v>
      </c>
      <c r="V50" s="3">
        <v>30.977781497800638</v>
      </c>
      <c r="W50" s="3">
        <v>50.330551116396791</v>
      </c>
      <c r="X50" s="3">
        <v>219.95115359585614</v>
      </c>
      <c r="Y50" s="3">
        <v>68.404178731333843</v>
      </c>
      <c r="Z50" s="3">
        <v>216.53534807504406</v>
      </c>
      <c r="AA50" s="3">
        <v>148.26931843704438</v>
      </c>
      <c r="AB50" s="3">
        <v>115.2753344554347</v>
      </c>
      <c r="AC50" s="3">
        <v>156.17823522995985</v>
      </c>
      <c r="AD50" s="3">
        <v>211.2453186412167</v>
      </c>
      <c r="AE50" s="3">
        <v>467.50502267511251</v>
      </c>
      <c r="AF50" s="3">
        <v>246.42604823304001</v>
      </c>
      <c r="AG50" s="3">
        <v>195.34293063765134</v>
      </c>
      <c r="AH50" s="3">
        <v>28.798864151186756</v>
      </c>
      <c r="AI50" s="3">
        <v>20.063484590768809</v>
      </c>
      <c r="AJ50" s="3">
        <v>12.323945148704141</v>
      </c>
      <c r="AK50" s="3">
        <v>27.518237752225041</v>
      </c>
      <c r="AL50" s="3">
        <v>44.307760116453856</v>
      </c>
      <c r="AM50" s="3">
        <v>10.302759391391469</v>
      </c>
      <c r="AN50" s="3">
        <v>8.6933135721287478</v>
      </c>
      <c r="AO50" s="3">
        <v>3.1470823717305807</v>
      </c>
      <c r="AP50" s="3">
        <v>-16.524090148168447</v>
      </c>
      <c r="AQ50" s="3">
        <v>-9.3362458433869691</v>
      </c>
      <c r="AR50" s="3">
        <v>-11.549033524015917</v>
      </c>
      <c r="AS50" s="3">
        <v>7.0624399683829164</v>
      </c>
      <c r="AT50" s="3">
        <v>5.1797092645200493</v>
      </c>
      <c r="AU50" s="3">
        <v>3.5556836337638842</v>
      </c>
      <c r="AV50" s="3">
        <v>1.345636167207398</v>
      </c>
      <c r="AW50" s="3">
        <v>-6.4695644289522676</v>
      </c>
      <c r="AX50" s="3">
        <v>-23.154952602257083</v>
      </c>
      <c r="AY50" s="3">
        <v>6.3855066117546322</v>
      </c>
      <c r="AZ50" s="3">
        <v>19.372865621651858</v>
      </c>
      <c r="BA50" s="3">
        <v>13.259447469481579</v>
      </c>
      <c r="BB50" s="3">
        <v>13.840603144786101</v>
      </c>
      <c r="BC50" s="3">
        <v>4.0431988922397633</v>
      </c>
      <c r="BD50" s="3">
        <v>5.2503668356325806</v>
      </c>
      <c r="BE50" s="3">
        <v>1.407541763226261</v>
      </c>
      <c r="BF50" s="3">
        <v>12.094734870748102</v>
      </c>
      <c r="BG50" s="3">
        <v>6.688868547907223</v>
      </c>
      <c r="BH50" s="3">
        <v>5.0592182090506199</v>
      </c>
      <c r="BI50" s="3">
        <v>32.113684882574113</v>
      </c>
      <c r="BJ50" s="3">
        <v>49.619668452120976</v>
      </c>
      <c r="BK50" s="3">
        <v>28.627705324821019</v>
      </c>
      <c r="BL50" s="3">
        <v>13.997211607258331</v>
      </c>
      <c r="BM50" s="3">
        <v>13.36693896784209</v>
      </c>
      <c r="BN50" s="3">
        <v>12.566983437856116</v>
      </c>
      <c r="BO50" s="3">
        <v>14.050690100069652</v>
      </c>
      <c r="BP50" s="3">
        <v>10.56435043023396</v>
      </c>
      <c r="BQ50" s="3">
        <v>13.343392357764694</v>
      </c>
      <c r="BR50" s="3">
        <v>6.0798877220633374</v>
      </c>
      <c r="BS50" s="3">
        <v>6.4819440596958433</v>
      </c>
      <c r="BT50" s="3">
        <v>13.577072793107448</v>
      </c>
      <c r="BU50" s="3">
        <v>13.979585808492301</v>
      </c>
      <c r="BV50" s="3">
        <v>2.7625740732460935</v>
      </c>
      <c r="BW50" s="3">
        <v>-1.6666558032069734</v>
      </c>
      <c r="BX50" s="3">
        <v>0.74854243545450228</v>
      </c>
      <c r="BY50" s="3">
        <v>3.7249780191264792</v>
      </c>
      <c r="BZ50" s="3">
        <v>6.5871287673588741</v>
      </c>
      <c r="CA50" s="3">
        <v>11.675752745566781</v>
      </c>
      <c r="CB50" s="3">
        <v>10.950256304677852</v>
      </c>
      <c r="CC50" s="3">
        <v>5.6935856286701725</v>
      </c>
      <c r="CD50" s="3">
        <v>3.3957931612462078</v>
      </c>
      <c r="CE50" s="3">
        <v>2.7865736397228336</v>
      </c>
      <c r="CF50" s="3">
        <v>3.7212668412036409</v>
      </c>
      <c r="CG50" s="3">
        <v>-7.8969982553026341</v>
      </c>
      <c r="CH50" s="3">
        <v>-30.001150420607903</v>
      </c>
      <c r="CI50" s="3">
        <v>-41.761560689157015</v>
      </c>
      <c r="CJ50" s="3">
        <v>-37.816258215132727</v>
      </c>
      <c r="CK50" s="3">
        <v>-39.821296396709904</v>
      </c>
      <c r="CL50" s="3">
        <v>-50.366810583054388</v>
      </c>
      <c r="CM50" s="3">
        <v>-48.692148855044557</v>
      </c>
      <c r="CN50" s="3">
        <v>-46.21528360880184</v>
      </c>
      <c r="CO50" s="3">
        <v>-45.28526201608333</v>
      </c>
      <c r="CP50" s="3">
        <v>-45.576806300349794</v>
      </c>
      <c r="CQ50" s="3">
        <v>-74.740626396604341</v>
      </c>
      <c r="CR50" s="3">
        <v>-70.810133105182842</v>
      </c>
      <c r="CS50" s="3">
        <v>-86.205918637298382</v>
      </c>
      <c r="CT50" s="3">
        <v>-71.465441532824258</v>
      </c>
      <c r="CU50" s="3">
        <v>-41.011259803184117</v>
      </c>
      <c r="CV50" s="3">
        <v>-33.466975096242493</v>
      </c>
      <c r="CW50" s="3">
        <v>-75.939641850638068</v>
      </c>
      <c r="CX50" s="3">
        <v>-46.256457794359171</v>
      </c>
      <c r="CY50" s="3">
        <v>-29.993728483757998</v>
      </c>
      <c r="CZ50" s="3">
        <v>-20.25224567408419</v>
      </c>
      <c r="DA50" s="3">
        <v>-12.520498052522722</v>
      </c>
      <c r="DB50" s="3">
        <v>-8.8756492861157383</v>
      </c>
      <c r="DC50" s="3">
        <v>100.20536350275671</v>
      </c>
      <c r="DD50" s="3">
        <v>74.403697464235961</v>
      </c>
      <c r="DE50" s="3">
        <v>303.07648427200047</v>
      </c>
      <c r="DF50" s="3">
        <v>154.42991273902797</v>
      </c>
      <c r="DG50" s="3">
        <v>45.101982610407141</v>
      </c>
      <c r="DH50" s="3">
        <v>21.421766834578392</v>
      </c>
      <c r="DI50" s="3">
        <v>254.28045879197091</v>
      </c>
      <c r="DJ50" s="3">
        <v>82.94333866575532</v>
      </c>
      <c r="DK50" s="3">
        <v>37.608204384286203</v>
      </c>
      <c r="DL50" s="3">
        <v>22.09148436984858</v>
      </c>
      <c r="DM50" s="3">
        <v>6.7734401721559534</v>
      </c>
      <c r="DN50" s="3">
        <v>3.3233386612056437</v>
      </c>
      <c r="DO50" s="3">
        <v>-1.8782511000300928</v>
      </c>
      <c r="DP50" s="3">
        <v>-0.97757319720714886</v>
      </c>
      <c r="DQ50" s="3">
        <v>2.7454139857084003</v>
      </c>
      <c r="DR50" s="3">
        <v>2.9493762316540328</v>
      </c>
      <c r="DS50" s="3">
        <v>28.971244376310644</v>
      </c>
      <c r="DT50" s="3">
        <v>-66.355995811688899</v>
      </c>
      <c r="DU50" s="3">
        <v>-70.068339731261645</v>
      </c>
      <c r="DV50" s="3">
        <v>-28.170704853613117</v>
      </c>
      <c r="DW50" s="3">
        <v>-20.728701280302054</v>
      </c>
      <c r="DX50" s="3">
        <v>-22.578235735860542</v>
      </c>
      <c r="DY50" s="3">
        <v>-22.368735122428173</v>
      </c>
      <c r="DZ50" s="3">
        <v>79.213831058574669</v>
      </c>
      <c r="EA50" s="3">
        <v>29.618090551015896</v>
      </c>
      <c r="EB50" s="3">
        <v>7.4330178834431271</v>
      </c>
      <c r="EC50" s="3">
        <v>35.139859709669928</v>
      </c>
      <c r="ED50" s="3">
        <v>21.590000610261729</v>
      </c>
      <c r="EE50" s="3">
        <v>0.75716121337305875</v>
      </c>
      <c r="EF50" s="3">
        <v>172.31736472851475</v>
      </c>
      <c r="EG50" s="3">
        <v>198.63146343589443</v>
      </c>
      <c r="EH50" s="3">
        <v>71.585531386903895</v>
      </c>
      <c r="EI50" s="3">
        <v>69.594038437761014</v>
      </c>
      <c r="EJ50" s="3">
        <v>128.92757366583351</v>
      </c>
      <c r="EK50" s="3">
        <v>134.3631955456633</v>
      </c>
      <c r="EL50" s="3">
        <v>-6.6356819965264329</v>
      </c>
      <c r="EM50" s="3">
        <v>35.144066114998893</v>
      </c>
      <c r="EN50" s="3">
        <v>12.745701612808414</v>
      </c>
      <c r="EO50" s="3">
        <v>11.888516905773884</v>
      </c>
      <c r="EP50" s="3">
        <v>10.63332638018062</v>
      </c>
      <c r="EQ50" s="3">
        <v>9.5680531663204338</v>
      </c>
      <c r="ER50" s="3">
        <v>59.627723685335333</v>
      </c>
      <c r="ES50" s="3">
        <v>84.646854293615604</v>
      </c>
      <c r="ET50" s="3">
        <v>22.540638600539054</v>
      </c>
      <c r="EU50" s="3">
        <v>13.927905060784408</v>
      </c>
      <c r="EV50" s="3">
        <v>-15.679256686380349</v>
      </c>
      <c r="EW50" s="3">
        <v>-10.220860519169017</v>
      </c>
      <c r="EX50" s="3">
        <v>-4.2329667344977011</v>
      </c>
      <c r="EY50" s="3">
        <v>-9.222262988736551</v>
      </c>
      <c r="EZ50" s="3">
        <v>49.924500484843179</v>
      </c>
      <c r="FA50" s="3">
        <v>7.1590873635556385</v>
      </c>
      <c r="FB50" s="3">
        <v>22.467719907106254</v>
      </c>
      <c r="FC50" s="3">
        <v>28.501110214588099</v>
      </c>
      <c r="FD50" s="3">
        <v>26.414316730939149</v>
      </c>
      <c r="FE50" s="3">
        <v>7.584682738709958</v>
      </c>
      <c r="FF50" s="3">
        <v>16.190217715442667</v>
      </c>
      <c r="FG50" s="3">
        <v>11.880565790403775</v>
      </c>
      <c r="FH50" s="3">
        <v>16.662461174098887</v>
      </c>
      <c r="FI50" s="3">
        <v>7.9741721570662838</v>
      </c>
      <c r="FJ50" s="3">
        <v>9.6974709677897906</v>
      </c>
      <c r="FK50" s="3">
        <v>18.25333952103103</v>
      </c>
      <c r="FL50" s="3">
        <v>3.9873580949097542</v>
      </c>
      <c r="FM50" s="3">
        <v>18.003685700076865</v>
      </c>
      <c r="FN50" s="3">
        <v>21.216501696297961</v>
      </c>
      <c r="FO50" s="3">
        <v>15.042943396344866</v>
      </c>
      <c r="FP50" s="3">
        <v>12.118207956123817</v>
      </c>
      <c r="FQ50" s="3">
        <v>12.97772494389533</v>
      </c>
      <c r="FR50" s="3">
        <v>17.774318747534391</v>
      </c>
      <c r="FS50" s="3">
        <v>21.141531868249185</v>
      </c>
      <c r="FT50" s="3">
        <v>14.321734674245356</v>
      </c>
      <c r="FU50" s="3">
        <v>21.606327963051932</v>
      </c>
      <c r="FV50" s="3">
        <v>17.693571137648888</v>
      </c>
      <c r="FW50" s="3">
        <v>17.048068335669186</v>
      </c>
      <c r="FX50" s="3">
        <v>5.4371138796452056</v>
      </c>
      <c r="FY50" s="3">
        <v>2.4141595913508729</v>
      </c>
      <c r="FZ50" s="3">
        <v>-1.4595594892890196</v>
      </c>
      <c r="GA50" s="3">
        <v>-11.2926493069609</v>
      </c>
      <c r="GB50" s="3">
        <v>-11.826893720146058</v>
      </c>
      <c r="GC50" s="3">
        <v>-15.850828599873301</v>
      </c>
      <c r="GD50" s="3">
        <v>-18.33346485986327</v>
      </c>
      <c r="GE50" s="3">
        <v>-18.160171084551546</v>
      </c>
      <c r="GF50" s="3">
        <v>-17.514735151087489</v>
      </c>
      <c r="GG50" s="3">
        <v>-11.169084158593801</v>
      </c>
      <c r="GH50" s="3">
        <v>-9.0029122772101733</v>
      </c>
      <c r="GI50" s="3">
        <v>-13.837421529718041</v>
      </c>
      <c r="GJ50" s="3">
        <v>-8.226276661378451</v>
      </c>
      <c r="GK50" s="3">
        <v>-17.731903964896734</v>
      </c>
      <c r="GL50" s="3">
        <v>-18.730551457124566</v>
      </c>
      <c r="GM50" s="3">
        <v>-15.320322404432574</v>
      </c>
      <c r="GN50" s="3">
        <v>-17.399688740597718</v>
      </c>
      <c r="GO50" s="3">
        <v>-17.725087221800628</v>
      </c>
      <c r="GP50" s="3">
        <v>-22.930326601835393</v>
      </c>
      <c r="GQ50" s="3">
        <v>-26.189864339612356</v>
      </c>
      <c r="GR50" s="3">
        <v>-25.301093926794561</v>
      </c>
      <c r="GS50" s="3">
        <v>-35.568479776023587</v>
      </c>
      <c r="GT50" s="3">
        <v>-35.58189439296082</v>
      </c>
      <c r="GU50" s="3">
        <v>-35.817846442041834</v>
      </c>
      <c r="GV50" s="3">
        <v>-40.251857130766567</v>
      </c>
      <c r="GW50" s="3">
        <v>-32.589515111462617</v>
      </c>
      <c r="GX50" s="3">
        <v>-31.362657704943231</v>
      </c>
      <c r="GY50" s="3">
        <v>-23.945804739973465</v>
      </c>
      <c r="GZ50" s="3">
        <v>-23.956974834196121</v>
      </c>
      <c r="HA50" s="3">
        <v>-31.478946892727279</v>
      </c>
      <c r="HB50" s="3">
        <v>-23.414953279932995</v>
      </c>
      <c r="HC50" s="3">
        <v>-22.159848778139658</v>
      </c>
      <c r="HD50" s="3">
        <v>-23.442252983812971</v>
      </c>
      <c r="HE50" s="3">
        <v>-26.724869052474265</v>
      </c>
      <c r="HF50" s="3">
        <v>-25.854659333779782</v>
      </c>
      <c r="HG50" s="3">
        <v>-25.592906387283499</v>
      </c>
      <c r="HH50" s="3">
        <v>-19.932770036704227</v>
      </c>
      <c r="HI50" s="3">
        <v>-15.390085607731162</v>
      </c>
      <c r="HJ50" s="3">
        <v>-17.160085740668464</v>
      </c>
      <c r="HK50" s="3">
        <v>-20.250885191693126</v>
      </c>
      <c r="HL50" s="3">
        <v>-19.550378254794353</v>
      </c>
      <c r="HM50" s="3">
        <v>-7.0855965128713283E-2</v>
      </c>
      <c r="HN50" s="3">
        <v>1.9888048614516096</v>
      </c>
      <c r="HO50" s="4">
        <v>5.0238695494680519</v>
      </c>
      <c r="HP50" s="4">
        <v>14.278904245590907</v>
      </c>
      <c r="HQ50" s="4">
        <v>24.739402114796015</v>
      </c>
      <c r="HR50" s="4">
        <v>29.844803667558107</v>
      </c>
      <c r="HS50" s="4">
        <v>33.342006922178392</v>
      </c>
      <c r="HT50" s="4">
        <v>-19.172602478131285</v>
      </c>
      <c r="HU50" s="4">
        <v>-24.66800523336774</v>
      </c>
      <c r="HV50" s="4">
        <v>-19.449186627119943</v>
      </c>
      <c r="HW50" s="4">
        <v>-17.593165056016979</v>
      </c>
      <c r="HX50" s="4">
        <v>-13.482111060228252</v>
      </c>
      <c r="HY50" s="4">
        <v>-25.076471048933403</v>
      </c>
      <c r="HZ50" s="4">
        <v>-25.11735528289767</v>
      </c>
      <c r="IA50" s="4">
        <v>-22.266117695364063</v>
      </c>
      <c r="IB50" s="4">
        <v>-30.065742618563185</v>
      </c>
      <c r="IC50" s="4">
        <v>15.501866893087012</v>
      </c>
      <c r="ID50" s="4">
        <v>9.4089217460999066</v>
      </c>
      <c r="IE50" s="3">
        <v>7.2596526539873363</v>
      </c>
      <c r="IF50" s="3">
        <v>76.25350656124759</v>
      </c>
      <c r="IG50" s="3">
        <v>79.976202477165344</v>
      </c>
      <c r="IH50" s="3">
        <v>73.364212852861229</v>
      </c>
      <c r="II50" s="3">
        <v>74.038155691355257</v>
      </c>
      <c r="IJ50" s="3">
        <v>66.090718708178358</v>
      </c>
      <c r="IK50" s="3">
        <v>76.443653324351985</v>
      </c>
      <c r="IL50" s="3">
        <v>69.982196970160743</v>
      </c>
      <c r="IM50" s="3">
        <v>63.044886494649873</v>
      </c>
      <c r="IN50" s="3">
        <v>62.427719779115634</v>
      </c>
      <c r="IO50" s="3">
        <v>-2.6978339722884326</v>
      </c>
      <c r="IP50" s="3">
        <v>-4.9174721150070821</v>
      </c>
      <c r="IQ50" s="3">
        <v>-4.993740635227228</v>
      </c>
      <c r="IR50" s="3">
        <v>-3.1870585883518321</v>
      </c>
      <c r="IS50" s="3">
        <v>-4.862114362851278</v>
      </c>
      <c r="IT50" s="3">
        <v>-0.94437439913560572</v>
      </c>
      <c r="IU50" s="3">
        <v>-5.5293548764999034</v>
      </c>
      <c r="IV50" s="3">
        <v>-8.7654552630965554</v>
      </c>
      <c r="IW50" s="3">
        <v>-5.5811669862721676</v>
      </c>
      <c r="IX50" s="3">
        <v>-0.78661549521051866</v>
      </c>
      <c r="IY50" s="3">
        <v>6.6037450011297016</v>
      </c>
      <c r="IZ50" s="3">
        <v>-24.091344074031174</v>
      </c>
      <c r="JA50" s="3">
        <v>-16.595094443408399</v>
      </c>
      <c r="JB50" s="3">
        <v>-14.81983964897009</v>
      </c>
      <c r="JC50" s="3">
        <v>-8.9538547629316341</v>
      </c>
      <c r="JD50" s="3">
        <v>-6.20228047482283</v>
      </c>
      <c r="JE50" s="3">
        <v>-5.093293564695534</v>
      </c>
      <c r="JF50" s="3">
        <v>-5.5159135155757095</v>
      </c>
    </row>
    <row r="51" spans="1:266" ht="15.75" x14ac:dyDescent="0.3">
      <c r="A51" s="23" t="s">
        <v>345</v>
      </c>
      <c r="B51" s="23" t="s">
        <v>346</v>
      </c>
      <c r="C51" s="3">
        <v>-100</v>
      </c>
      <c r="D51" s="3" t="s">
        <v>361</v>
      </c>
      <c r="E51" s="3">
        <v>-100</v>
      </c>
      <c r="F51" s="3" t="s">
        <v>361</v>
      </c>
      <c r="G51" s="3" t="s">
        <v>361</v>
      </c>
      <c r="H51" s="3" t="s">
        <v>361</v>
      </c>
      <c r="I51" s="3">
        <v>-79.842136399125678</v>
      </c>
      <c r="J51" s="3" t="s">
        <v>361</v>
      </c>
      <c r="K51" s="3" t="s">
        <v>361</v>
      </c>
      <c r="L51" s="3" t="s">
        <v>361</v>
      </c>
      <c r="M51" s="3" t="s">
        <v>361</v>
      </c>
      <c r="N51" s="3" t="s">
        <v>361</v>
      </c>
      <c r="O51" s="3" t="s">
        <v>361</v>
      </c>
      <c r="P51" s="3" t="s">
        <v>361</v>
      </c>
      <c r="Q51" s="3" t="s">
        <v>361</v>
      </c>
      <c r="R51" s="3" t="s">
        <v>361</v>
      </c>
      <c r="S51" s="3" t="s">
        <v>361</v>
      </c>
      <c r="T51" s="3" t="s">
        <v>361</v>
      </c>
      <c r="U51" s="3">
        <v>-100</v>
      </c>
      <c r="V51" s="3">
        <v>470.51690488531841</v>
      </c>
      <c r="W51" s="3">
        <v>-70.941141204011942</v>
      </c>
      <c r="X51" s="3">
        <v>-59.243105208564437</v>
      </c>
      <c r="Y51" s="3" t="s">
        <v>361</v>
      </c>
      <c r="Z51" s="3" t="s">
        <v>361</v>
      </c>
      <c r="AA51" s="3">
        <v>30.065446491245563</v>
      </c>
      <c r="AB51" s="3">
        <v>-0.17723729574750102</v>
      </c>
      <c r="AC51" s="3">
        <v>-3.6823755944260128</v>
      </c>
      <c r="AD51" s="3">
        <v>-32.978807106513763</v>
      </c>
      <c r="AE51" s="3">
        <v>-15.465847616191276</v>
      </c>
      <c r="AF51" s="3">
        <v>-48.820185565497468</v>
      </c>
      <c r="AG51" s="3" t="s">
        <v>361</v>
      </c>
      <c r="AH51" s="3">
        <v>679.92341183311942</v>
      </c>
      <c r="AI51" s="3">
        <v>131.83412798134771</v>
      </c>
      <c r="AJ51" s="3">
        <v>56.372150480850735</v>
      </c>
      <c r="AK51" s="3">
        <v>-14.108443807605465</v>
      </c>
      <c r="AL51" s="3">
        <v>-11.799130062166762</v>
      </c>
      <c r="AM51" s="3">
        <v>-38.213180756045382</v>
      </c>
      <c r="AN51" s="3">
        <v>4.9800039252433148</v>
      </c>
      <c r="AO51" s="3">
        <v>-10.900766944919161</v>
      </c>
      <c r="AP51" s="3">
        <v>34.791441273963365</v>
      </c>
      <c r="AQ51" s="3">
        <v>9.9898335701649863</v>
      </c>
      <c r="AR51" s="3">
        <v>-63.687130285754144</v>
      </c>
      <c r="AS51" s="3">
        <v>22.773581741658955</v>
      </c>
      <c r="AT51" s="3">
        <v>-6.5001568956626681</v>
      </c>
      <c r="AU51" s="3">
        <v>-8.4492088692792127</v>
      </c>
      <c r="AV51" s="3">
        <v>-18.465633723942609</v>
      </c>
      <c r="AW51" s="3">
        <v>23.831925446382172</v>
      </c>
      <c r="AX51" s="3">
        <v>23.054895552002087</v>
      </c>
      <c r="AY51" s="3">
        <v>102.75906517514342</v>
      </c>
      <c r="AZ51" s="3">
        <v>-1.2755003066102222</v>
      </c>
      <c r="BA51" s="3">
        <v>0.5539103196053885</v>
      </c>
      <c r="BB51" s="3">
        <v>12.404098226337856</v>
      </c>
      <c r="BC51" s="3">
        <v>1.0979762928587489</v>
      </c>
      <c r="BD51" s="3">
        <v>348.63311847953275</v>
      </c>
      <c r="BE51" s="3">
        <v>-32.468379330798335</v>
      </c>
      <c r="BF51" s="3">
        <v>18.764570342348307</v>
      </c>
      <c r="BG51" s="3">
        <v>-34.22591628125582</v>
      </c>
      <c r="BH51" s="3">
        <v>-35.370584050893598</v>
      </c>
      <c r="BI51" s="3">
        <v>14.285939340108822</v>
      </c>
      <c r="BJ51" s="3">
        <v>35.356832401692337</v>
      </c>
      <c r="BK51" s="3">
        <v>-9.3856877104994574</v>
      </c>
      <c r="BL51" s="3">
        <v>-21.623836444652177</v>
      </c>
      <c r="BM51" s="3">
        <v>-92.733105202026962</v>
      </c>
      <c r="BN51" s="3">
        <v>-100</v>
      </c>
      <c r="BO51" s="3">
        <v>-100</v>
      </c>
      <c r="BP51" s="3">
        <v>-59.264859023648533</v>
      </c>
      <c r="BQ51" s="3">
        <v>-68.649679394291326</v>
      </c>
      <c r="BR51" s="3">
        <v>-100</v>
      </c>
      <c r="BS51" s="3">
        <v>-100</v>
      </c>
      <c r="BT51" s="3">
        <v>-100</v>
      </c>
      <c r="BU51" s="3">
        <v>293.02925492214013</v>
      </c>
      <c r="BV51" s="3">
        <v>255.32446344730357</v>
      </c>
      <c r="BW51" s="3">
        <v>296.40650374209019</v>
      </c>
      <c r="BX51" s="3">
        <v>359.57872168640631</v>
      </c>
      <c r="BY51" s="3">
        <v>5129.6333340219153</v>
      </c>
      <c r="BZ51" s="3" t="s">
        <v>361</v>
      </c>
      <c r="CA51" s="3" t="s">
        <v>361</v>
      </c>
      <c r="CB51" s="3">
        <v>957.27063244566784</v>
      </c>
      <c r="CC51" s="3">
        <v>1581.3594165819211</v>
      </c>
      <c r="CD51" s="3" t="s">
        <v>361</v>
      </c>
      <c r="CE51" s="3" t="s">
        <v>361</v>
      </c>
      <c r="CF51" s="3" t="s">
        <v>361</v>
      </c>
      <c r="CG51" s="3">
        <v>33.965079853918724</v>
      </c>
      <c r="CH51" s="3">
        <v>25.469214141577943</v>
      </c>
      <c r="CI51" s="3">
        <v>23.70143871021131</v>
      </c>
      <c r="CJ51" s="3">
        <v>17.381666252081153</v>
      </c>
      <c r="CK51" s="3">
        <v>4.7692747223929244</v>
      </c>
      <c r="CL51" s="3">
        <v>-19.176275696405355</v>
      </c>
      <c r="CM51" s="3">
        <v>-16.215711702142134</v>
      </c>
      <c r="CN51" s="3">
        <v>-15.507099708108674</v>
      </c>
      <c r="CO51" s="3">
        <v>-14.124810801063937</v>
      </c>
      <c r="CP51" s="3">
        <v>-11.218080912313233</v>
      </c>
      <c r="CQ51" s="3">
        <v>-16.544572591203067</v>
      </c>
      <c r="CR51" s="3">
        <v>-22.375551618162469</v>
      </c>
      <c r="CS51" s="3">
        <v>-1.7977683078552298</v>
      </c>
      <c r="CT51" s="3">
        <v>-4.8004403275107688</v>
      </c>
      <c r="CU51" s="3">
        <v>0.8094701640593005</v>
      </c>
      <c r="CV51" s="3">
        <v>6.2528185541009584</v>
      </c>
      <c r="CW51" s="3">
        <v>9.0807678291730198</v>
      </c>
      <c r="CX51" s="3">
        <v>12.800870137426191</v>
      </c>
      <c r="CY51" s="3">
        <v>9.3621980925612256</v>
      </c>
      <c r="CZ51" s="3">
        <v>8.061302985991702</v>
      </c>
      <c r="DA51" s="3">
        <v>9.7523255484798241</v>
      </c>
      <c r="DB51" s="3">
        <v>2.1234445898103083</v>
      </c>
      <c r="DC51" s="3">
        <v>14.317765826202344</v>
      </c>
      <c r="DD51" s="3">
        <v>47.899393286544822</v>
      </c>
      <c r="DE51" s="3">
        <v>42.472413643997228</v>
      </c>
      <c r="DF51" s="3">
        <v>74.032784961635741</v>
      </c>
      <c r="DG51" s="3">
        <v>71.575838046480555</v>
      </c>
      <c r="DH51" s="3">
        <v>67.957931907061493</v>
      </c>
      <c r="DI51" s="3">
        <v>-53.281146178618854</v>
      </c>
      <c r="DJ51" s="3">
        <v>-40.22084866285924</v>
      </c>
      <c r="DK51" s="3">
        <v>-51.600981907620238</v>
      </c>
      <c r="DL51" s="3">
        <v>-70.422328023551955</v>
      </c>
      <c r="DM51" s="3">
        <v>-70.344605255447362</v>
      </c>
      <c r="DN51" s="3">
        <v>-76.419136308917274</v>
      </c>
      <c r="DO51" s="3">
        <v>-78.556795012575137</v>
      </c>
      <c r="DP51" s="3">
        <v>-83.220343934663461</v>
      </c>
      <c r="DQ51" s="3">
        <v>-82.398730006956868</v>
      </c>
      <c r="DR51" s="3">
        <v>-87.312624740409973</v>
      </c>
      <c r="DS51" s="3">
        <v>-88.739588866079103</v>
      </c>
      <c r="DT51" s="3">
        <v>-88.574422627520093</v>
      </c>
      <c r="DU51" s="3">
        <v>-44.421329870420344</v>
      </c>
      <c r="DV51" s="3">
        <v>-68.975863626790826</v>
      </c>
      <c r="DW51" s="3">
        <v>-58.827534445375122</v>
      </c>
      <c r="DX51" s="3">
        <v>-38.462407091049919</v>
      </c>
      <c r="DY51" s="3">
        <v>-33.236652247649154</v>
      </c>
      <c r="DZ51" s="3">
        <v>-10.047373114991032</v>
      </c>
      <c r="EA51" s="3">
        <v>-19.860706284089037</v>
      </c>
      <c r="EB51" s="3">
        <v>42.696174552448099</v>
      </c>
      <c r="EC51" s="3">
        <v>53.3388215462411</v>
      </c>
      <c r="ED51" s="3">
        <v>77.575788763917529</v>
      </c>
      <c r="EE51" s="3">
        <v>77.569531085340998</v>
      </c>
      <c r="EF51" s="3">
        <v>101.19389140483102</v>
      </c>
      <c r="EG51" s="3">
        <v>50.237015970916431</v>
      </c>
      <c r="EH51" s="3">
        <v>96.158379876543336</v>
      </c>
      <c r="EI51" s="3">
        <v>81.681525522769704</v>
      </c>
      <c r="EJ51" s="3">
        <v>179.07250731330956</v>
      </c>
      <c r="EK51" s="3">
        <v>220.41418772633793</v>
      </c>
      <c r="EL51" s="3">
        <v>264.82855752790238</v>
      </c>
      <c r="EM51" s="3">
        <v>343.20278474505932</v>
      </c>
      <c r="EN51" s="3">
        <v>173.96370952068975</v>
      </c>
      <c r="EO51" s="3">
        <v>122.07913142788551</v>
      </c>
      <c r="EP51" s="3">
        <v>109.88039395921794</v>
      </c>
      <c r="EQ51" s="3">
        <v>139.04122198231056</v>
      </c>
      <c r="ER51" s="3">
        <v>121.37910622486912</v>
      </c>
      <c r="ES51" s="3">
        <v>108.9813251927569</v>
      </c>
      <c r="ET51" s="3">
        <v>118.16142865628039</v>
      </c>
      <c r="EU51" s="3">
        <v>118.59780284163799</v>
      </c>
      <c r="EV51" s="3">
        <v>60.783868321956923</v>
      </c>
      <c r="EW51" s="3">
        <v>24.778776806147462</v>
      </c>
      <c r="EX51" s="3">
        <v>-1.1180028437621115</v>
      </c>
      <c r="EY51" s="3">
        <v>0.55300122167549759</v>
      </c>
      <c r="EZ51" s="3">
        <v>-8.9600801111287645</v>
      </c>
      <c r="FA51" s="3">
        <v>8.3246429304275829</v>
      </c>
      <c r="FB51" s="3">
        <v>30.158862098400597</v>
      </c>
      <c r="FC51" s="3">
        <v>20.05322182436371</v>
      </c>
      <c r="FD51" s="3">
        <v>20.428506614305842</v>
      </c>
      <c r="FE51" s="3">
        <v>19.142484257555182</v>
      </c>
      <c r="FF51" s="3">
        <v>-9.3110151454821164</v>
      </c>
      <c r="FG51" s="3">
        <v>-6.3229689659322634</v>
      </c>
      <c r="FH51" s="3">
        <v>-11.302420384142565</v>
      </c>
      <c r="FI51" s="3">
        <v>-8.5713459168063508</v>
      </c>
      <c r="FJ51" s="3">
        <v>5.5813861764985484</v>
      </c>
      <c r="FK51" s="3">
        <v>-1.9120564986729538</v>
      </c>
      <c r="FL51" s="3">
        <v>3.5619615922489745</v>
      </c>
      <c r="FM51" s="3">
        <v>-10.912802500012287</v>
      </c>
      <c r="FN51" s="3">
        <v>-22.262139051394648</v>
      </c>
      <c r="FO51" s="3">
        <v>-21.745289020211402</v>
      </c>
      <c r="FP51" s="3">
        <v>-32.280816603060146</v>
      </c>
      <c r="FQ51" s="3">
        <v>-29.73965182455639</v>
      </c>
      <c r="FR51" s="3">
        <v>-9.7898252040166227</v>
      </c>
      <c r="FS51" s="3">
        <v>1.7133372238826938</v>
      </c>
      <c r="FT51" s="3">
        <v>5.7686636561866456</v>
      </c>
      <c r="FU51" s="3">
        <v>10.73815776514666</v>
      </c>
      <c r="FV51" s="3">
        <v>9.0737006576733457</v>
      </c>
      <c r="FW51" s="3">
        <v>16.034768464849591</v>
      </c>
      <c r="FX51" s="3">
        <v>13.595525788259444</v>
      </c>
      <c r="FY51" s="3">
        <v>8.8704523973179192</v>
      </c>
      <c r="FZ51" s="3">
        <v>3.3428379034923239</v>
      </c>
      <c r="GA51" s="3">
        <v>18.171261817185847</v>
      </c>
      <c r="GB51" s="3">
        <v>29.526596225445733</v>
      </c>
      <c r="GC51" s="3">
        <v>33.964193795634486</v>
      </c>
      <c r="GD51" s="3">
        <v>38.423584563404553</v>
      </c>
      <c r="GE51" s="3">
        <v>16.694655462366615</v>
      </c>
      <c r="GF51" s="3">
        <v>17.606718748435046</v>
      </c>
      <c r="GG51" s="3">
        <v>9.5757585210747962</v>
      </c>
      <c r="GH51" s="3">
        <v>4.9149704990267162</v>
      </c>
      <c r="GI51" s="3">
        <v>0.20180720188056611</v>
      </c>
      <c r="GJ51" s="3">
        <v>0.89589588722231994</v>
      </c>
      <c r="GK51" s="3">
        <v>5.2339361744600854</v>
      </c>
      <c r="GL51" s="3">
        <v>10.192061377819005</v>
      </c>
      <c r="GM51" s="3">
        <v>-2.872486328682311</v>
      </c>
      <c r="GN51" s="3">
        <v>3.2736683301958891</v>
      </c>
      <c r="GO51" s="3">
        <v>-1.6007545358674213</v>
      </c>
      <c r="GP51" s="3">
        <v>-3.9812717099933503</v>
      </c>
      <c r="GQ51" s="3">
        <v>-0.13814786235086807</v>
      </c>
      <c r="GR51" s="3">
        <v>2.1109486494337526</v>
      </c>
      <c r="GS51" s="3">
        <v>1.4819268152449272</v>
      </c>
      <c r="GT51" s="3">
        <v>0.75301981326292289</v>
      </c>
      <c r="GU51" s="3">
        <v>-1.703411407789257</v>
      </c>
      <c r="GV51" s="3">
        <v>-1.9011078620496225</v>
      </c>
      <c r="GW51" s="3">
        <v>-2.753311975258721</v>
      </c>
      <c r="GX51" s="3">
        <v>-10.230091136423269</v>
      </c>
      <c r="GY51" s="3">
        <v>-5.686622514267226</v>
      </c>
      <c r="GZ51" s="3">
        <v>-12.058497558425085</v>
      </c>
      <c r="HA51" s="3">
        <v>-11.078159915634146</v>
      </c>
      <c r="HB51" s="3">
        <v>-7.6456534339130355</v>
      </c>
      <c r="HC51" s="3">
        <v>-17.045837985750147</v>
      </c>
      <c r="HD51" s="3">
        <v>-21.605723730298209</v>
      </c>
      <c r="HE51" s="3">
        <v>-21.308157106946457</v>
      </c>
      <c r="HF51" s="3">
        <v>-20.702058707001559</v>
      </c>
      <c r="HG51" s="3">
        <v>-17.321764620781678</v>
      </c>
      <c r="HH51" s="3">
        <v>-15.112066703283134</v>
      </c>
      <c r="HI51" s="3">
        <v>-11.275136403030794</v>
      </c>
      <c r="HJ51" s="3">
        <v>1.5696377934825145</v>
      </c>
      <c r="HK51" s="3">
        <v>-55.580336438955904</v>
      </c>
      <c r="HL51" s="3">
        <v>-69.999638016762304</v>
      </c>
      <c r="HM51" s="3">
        <v>-69.237649528399487</v>
      </c>
      <c r="HN51" s="3">
        <v>-69.656874557858529</v>
      </c>
      <c r="HO51" s="4">
        <v>-67.65587837178731</v>
      </c>
      <c r="HP51" s="4">
        <v>-68.210364999873633</v>
      </c>
      <c r="HQ51" s="4">
        <v>-68.830986996909942</v>
      </c>
      <c r="HR51" s="4">
        <v>-68.774710433056384</v>
      </c>
      <c r="HS51" s="4">
        <v>-69.172499507996392</v>
      </c>
      <c r="HT51" s="4">
        <v>-69.618835537273625</v>
      </c>
      <c r="HU51" s="4">
        <v>-70.805543607843219</v>
      </c>
      <c r="HV51" s="4">
        <v>-70.295283474023918</v>
      </c>
      <c r="HW51" s="4">
        <v>-26.580771079912047</v>
      </c>
      <c r="HX51" s="4">
        <v>-10.476434645693022</v>
      </c>
      <c r="HY51" s="4">
        <v>-8.2684282951669523</v>
      </c>
      <c r="HZ51" s="4">
        <v>-14.372122760845862</v>
      </c>
      <c r="IA51" s="4">
        <v>-18.977524270585143</v>
      </c>
      <c r="IB51" s="4">
        <v>-15.19104891817512</v>
      </c>
      <c r="IC51" s="4">
        <v>-17.696643006752311</v>
      </c>
      <c r="ID51" s="4">
        <v>-21.698738104580563</v>
      </c>
      <c r="IE51" s="3">
        <v>-35.883313573429184</v>
      </c>
      <c r="IF51" s="3">
        <v>-55.41063097642698</v>
      </c>
      <c r="IG51" s="3">
        <v>-83.453887720572993</v>
      </c>
      <c r="IH51" s="3">
        <v>-100</v>
      </c>
      <c r="II51" s="3">
        <v>-100</v>
      </c>
      <c r="IJ51" s="3">
        <v>-100</v>
      </c>
      <c r="IK51" s="3">
        <v>-100</v>
      </c>
      <c r="IL51" s="3">
        <v>-100</v>
      </c>
      <c r="IM51" s="3">
        <v>-1.1510516577366348</v>
      </c>
      <c r="IN51" s="3">
        <v>-17.531816098813024</v>
      </c>
      <c r="IO51" s="3">
        <v>-3.4730590283549523</v>
      </c>
      <c r="IP51" s="3">
        <v>-17.044331425527957</v>
      </c>
      <c r="IQ51" s="3">
        <v>-30.828859538341181</v>
      </c>
      <c r="IR51" s="3">
        <v>-17.444621013139717</v>
      </c>
      <c r="IS51" s="3">
        <v>35.431398404174551</v>
      </c>
      <c r="IT51" s="3" t="s">
        <v>361</v>
      </c>
      <c r="IU51" s="3" t="s">
        <v>361</v>
      </c>
      <c r="IV51" s="3" t="s">
        <v>361</v>
      </c>
      <c r="IW51" s="3" t="s">
        <v>361</v>
      </c>
      <c r="IX51" s="3" t="s">
        <v>361</v>
      </c>
      <c r="IY51" s="3">
        <v>-53.443707449309571</v>
      </c>
      <c r="IZ51" s="3">
        <v>-91.442994425100565</v>
      </c>
      <c r="JA51" s="3">
        <v>-97.938165943063893</v>
      </c>
      <c r="JB51" s="3">
        <v>-93.147245864830268</v>
      </c>
      <c r="JC51" s="3">
        <v>-93.969572762738323</v>
      </c>
      <c r="JD51" s="3">
        <v>-90.10417027520738</v>
      </c>
      <c r="JE51" s="3">
        <v>-79.225954236527215</v>
      </c>
      <c r="JF51" s="3">
        <v>-82.657009628107758</v>
      </c>
    </row>
    <row r="52" spans="1:266" ht="15.75" x14ac:dyDescent="0.3">
      <c r="A52" s="23" t="s">
        <v>347</v>
      </c>
      <c r="B52" s="23" t="s">
        <v>348</v>
      </c>
      <c r="C52" s="3">
        <v>-100</v>
      </c>
      <c r="D52" s="3">
        <v>-100</v>
      </c>
      <c r="E52" s="3">
        <v>-91.996437291128203</v>
      </c>
      <c r="F52" s="3">
        <v>-82.43580806525793</v>
      </c>
      <c r="G52" s="3">
        <v>-76.702739810240047</v>
      </c>
      <c r="H52" s="3">
        <v>-74.688422150288744</v>
      </c>
      <c r="I52" s="3">
        <v>-63.30102460023658</v>
      </c>
      <c r="J52" s="3">
        <v>-86.806386732757417</v>
      </c>
      <c r="K52" s="3">
        <v>-77.619171533948858</v>
      </c>
      <c r="L52" s="3">
        <v>-59.481151310861982</v>
      </c>
      <c r="M52" s="3">
        <v>55.259938462107996</v>
      </c>
      <c r="N52" s="3">
        <v>31.309997581549442</v>
      </c>
      <c r="O52" s="3" t="s">
        <v>361</v>
      </c>
      <c r="P52" s="3" t="s">
        <v>361</v>
      </c>
      <c r="Q52" s="3">
        <v>663.32692359126509</v>
      </c>
      <c r="R52" s="3">
        <v>411.39232570363129</v>
      </c>
      <c r="S52" s="3">
        <v>220.17265260646366</v>
      </c>
      <c r="T52" s="3">
        <v>203.23693534537313</v>
      </c>
      <c r="U52" s="3">
        <v>74.672274897303652</v>
      </c>
      <c r="V52" s="3">
        <v>435.13702675705764</v>
      </c>
      <c r="W52" s="3">
        <v>202.56840290882076</v>
      </c>
      <c r="X52" s="3">
        <v>63.007562070316858</v>
      </c>
      <c r="Y52" s="3">
        <v>52.681722110271487</v>
      </c>
      <c r="Z52" s="3">
        <v>24.305048988256939</v>
      </c>
      <c r="AA52" s="3">
        <v>46.529070087649018</v>
      </c>
      <c r="AB52" s="3">
        <v>39.812234946597911</v>
      </c>
      <c r="AC52" s="3">
        <v>22.438813145422152</v>
      </c>
      <c r="AD52" s="3">
        <v>21.989081712979399</v>
      </c>
      <c r="AE52" s="3">
        <v>31.115985053802664</v>
      </c>
      <c r="AF52" s="3">
        <v>19.220904692027887</v>
      </c>
      <c r="AG52" s="3">
        <v>11.692440617649179</v>
      </c>
      <c r="AH52" s="3">
        <v>22.488789764117968</v>
      </c>
      <c r="AI52" s="3">
        <v>3.1369670545676076</v>
      </c>
      <c r="AJ52" s="3">
        <v>13.391115754488769</v>
      </c>
      <c r="AK52" s="3">
        <v>-0.77154183097724038</v>
      </c>
      <c r="AL52" s="3">
        <v>14.276344195071111</v>
      </c>
      <c r="AM52" s="3">
        <v>5.6746679747378792</v>
      </c>
      <c r="AN52" s="3">
        <v>-10.299343815373252</v>
      </c>
      <c r="AO52" s="3">
        <v>-53.190879673480055</v>
      </c>
      <c r="AP52" s="3">
        <v>-46.56707834391176</v>
      </c>
      <c r="AQ52" s="3">
        <v>-39.319954187263185</v>
      </c>
      <c r="AR52" s="3">
        <v>-38.173460773582015</v>
      </c>
      <c r="AS52" s="3">
        <v>-24.386939629317016</v>
      </c>
      <c r="AT52" s="3">
        <v>-31.830599998488573</v>
      </c>
      <c r="AU52" s="3">
        <v>-18.198559550591074</v>
      </c>
      <c r="AV52" s="3">
        <v>-25.124750654538897</v>
      </c>
      <c r="AW52" s="3">
        <v>-16.625452723311117</v>
      </c>
      <c r="AX52" s="3">
        <v>-21.539128136605289</v>
      </c>
      <c r="AY52" s="3">
        <v>-24.875008147820111</v>
      </c>
      <c r="AZ52" s="3">
        <v>-15.301103404427153</v>
      </c>
      <c r="BA52" s="3">
        <v>76.878130894928347</v>
      </c>
      <c r="BB52" s="3">
        <v>50.3986890210846</v>
      </c>
      <c r="BC52" s="3">
        <v>18.877341666929894</v>
      </c>
      <c r="BD52" s="3">
        <v>6.7842758044013074</v>
      </c>
      <c r="BE52" s="3">
        <v>4.843415999764078</v>
      </c>
      <c r="BF52" s="3">
        <v>-0.86176705987279778</v>
      </c>
      <c r="BG52" s="3">
        <v>-5.277615447484429</v>
      </c>
      <c r="BH52" s="3">
        <v>-2.3678093162309399</v>
      </c>
      <c r="BI52" s="3">
        <v>-8.2472068315608489</v>
      </c>
      <c r="BJ52" s="3">
        <v>6.127350981794355</v>
      </c>
      <c r="BK52" s="3">
        <v>20.091722766165109</v>
      </c>
      <c r="BL52" s="3">
        <v>22.423641453299226</v>
      </c>
      <c r="BM52" s="3">
        <v>20.568544461468363</v>
      </c>
      <c r="BN52" s="3">
        <v>21.952533562117683</v>
      </c>
      <c r="BO52" s="3">
        <v>2.4721984253979423</v>
      </c>
      <c r="BP52" s="3">
        <v>16.0562179450068</v>
      </c>
      <c r="BQ52" s="3">
        <v>0.13334229943071652</v>
      </c>
      <c r="BR52" s="3">
        <v>3.6981493303291035</v>
      </c>
      <c r="BS52" s="3">
        <v>1.3030580030378047</v>
      </c>
      <c r="BT52" s="3">
        <v>0.94558400118924801</v>
      </c>
      <c r="BU52" s="3">
        <v>6.0827170197417457</v>
      </c>
      <c r="BV52" s="3">
        <v>-7.8483971608840797</v>
      </c>
      <c r="BW52" s="3">
        <v>-16.526262996628393</v>
      </c>
      <c r="BX52" s="3">
        <v>-16.218514821735898</v>
      </c>
      <c r="BY52" s="3">
        <v>-18.422795147270456</v>
      </c>
      <c r="BZ52" s="3">
        <v>-16.687194152476192</v>
      </c>
      <c r="CA52" s="3">
        <v>2.7531788351371267</v>
      </c>
      <c r="CB52" s="3">
        <v>4.7777769166645889</v>
      </c>
      <c r="CC52" s="3">
        <v>8.3377343040714536</v>
      </c>
      <c r="CD52" s="3">
        <v>11.515938524192414</v>
      </c>
      <c r="CE52" s="3">
        <v>9.4341214204558774</v>
      </c>
      <c r="CF52" s="3">
        <v>6.1553773061513883</v>
      </c>
      <c r="CG52" s="3">
        <v>12.603094600661468</v>
      </c>
      <c r="CH52" s="3">
        <v>14.283782049449488</v>
      </c>
      <c r="CI52" s="3">
        <v>11.66735720635177</v>
      </c>
      <c r="CJ52" s="3">
        <v>-1.3927966792049662</v>
      </c>
      <c r="CK52" s="3">
        <v>-2.0539596054702458</v>
      </c>
      <c r="CL52" s="3">
        <v>-3.4366030662373981</v>
      </c>
      <c r="CM52" s="3">
        <v>-4.9328900719551765</v>
      </c>
      <c r="CN52" s="3">
        <v>-8.9323222578310606</v>
      </c>
      <c r="CO52" s="3">
        <v>-9.8486510065268202</v>
      </c>
      <c r="CP52" s="3">
        <v>-10.941302772540585</v>
      </c>
      <c r="CQ52" s="3">
        <v>-8.3100753210825555</v>
      </c>
      <c r="CR52" s="3">
        <v>-6.7549296905500604</v>
      </c>
      <c r="CS52" s="3">
        <v>-13.045406219464905</v>
      </c>
      <c r="CT52" s="3">
        <v>-7.4141402647563304</v>
      </c>
      <c r="CU52" s="3">
        <v>-10.417329828361076</v>
      </c>
      <c r="CV52" s="3">
        <v>18.291265182942151</v>
      </c>
      <c r="CW52" s="3">
        <v>11.156289082990289</v>
      </c>
      <c r="CX52" s="3">
        <v>20.293457627803125</v>
      </c>
      <c r="CY52" s="3">
        <v>-20.140092026216326</v>
      </c>
      <c r="CZ52" s="3">
        <v>-32.671023626684544</v>
      </c>
      <c r="DA52" s="3">
        <v>-31.540592657641909</v>
      </c>
      <c r="DB52" s="3">
        <v>-31.693396892611414</v>
      </c>
      <c r="DC52" s="3">
        <v>-31.915313979210868</v>
      </c>
      <c r="DD52" s="3">
        <v>-25.014273167641797</v>
      </c>
      <c r="DE52" s="3">
        <v>-22.583936265882599</v>
      </c>
      <c r="DF52" s="3">
        <v>-27.765110357835287</v>
      </c>
      <c r="DG52" s="3">
        <v>-22.540597803656613</v>
      </c>
      <c r="DH52" s="3">
        <v>-33.502036672464023</v>
      </c>
      <c r="DI52" s="3">
        <v>-44.273754868655615</v>
      </c>
      <c r="DJ52" s="3">
        <v>-44.549763133806408</v>
      </c>
      <c r="DK52" s="3">
        <v>18.296861121119523</v>
      </c>
      <c r="DL52" s="3">
        <v>61.27439736482161</v>
      </c>
      <c r="DM52" s="3">
        <v>68.448153375249191</v>
      </c>
      <c r="DN52" s="3">
        <v>64.876221368304627</v>
      </c>
      <c r="DO52" s="3">
        <v>61.936944546883851</v>
      </c>
      <c r="DP52" s="3">
        <v>45.051074535951521</v>
      </c>
      <c r="DQ52" s="3">
        <v>40.880617440818099</v>
      </c>
      <c r="DR52" s="3">
        <v>53.015294770603518</v>
      </c>
      <c r="DS52" s="3">
        <v>27.444244021645691</v>
      </c>
      <c r="DT52" s="3">
        <v>33.826417349742279</v>
      </c>
      <c r="DU52" s="3">
        <v>69.514178063692398</v>
      </c>
      <c r="DV52" s="3">
        <v>61.335650234458328</v>
      </c>
      <c r="DW52" s="3">
        <v>13.73125657083234</v>
      </c>
      <c r="DX52" s="3">
        <v>0.70282958797964756</v>
      </c>
      <c r="DY52" s="3">
        <v>-3.4891844873374267</v>
      </c>
      <c r="DZ52" s="3">
        <v>-0.11583453418581025</v>
      </c>
      <c r="EA52" s="3">
        <v>6.8051474495443687</v>
      </c>
      <c r="EB52" s="3">
        <v>5.3660000090610671</v>
      </c>
      <c r="EC52" s="3">
        <v>6.9495226347969119</v>
      </c>
      <c r="ED52" s="3">
        <v>0.66223646041909667</v>
      </c>
      <c r="EE52" s="3">
        <v>17.42925524531891</v>
      </c>
      <c r="EF52" s="3">
        <v>11.398007091122997</v>
      </c>
      <c r="EG52" s="3">
        <v>13.671329918159536</v>
      </c>
      <c r="EH52" s="3">
        <v>12.283202313916597</v>
      </c>
      <c r="EI52" s="3">
        <v>14.420845629672696</v>
      </c>
      <c r="EJ52" s="3">
        <v>11.138467468264835</v>
      </c>
      <c r="EK52" s="3">
        <v>10.368645315902402</v>
      </c>
      <c r="EL52" s="3">
        <v>9.3267225027259038</v>
      </c>
      <c r="EM52" s="3">
        <v>-25.518281065976701</v>
      </c>
      <c r="EN52" s="3">
        <v>-17.293754199027276</v>
      </c>
      <c r="EO52" s="3">
        <v>-12.111529255788723</v>
      </c>
      <c r="EP52" s="3">
        <v>-11.327304489242628</v>
      </c>
      <c r="EQ52" s="3">
        <v>-11.869125729905861</v>
      </c>
      <c r="ER52" s="3">
        <v>-11.116350911128626</v>
      </c>
      <c r="ES52" s="3">
        <v>-12.069772216768159</v>
      </c>
      <c r="ET52" s="3">
        <v>-11.917637716476481</v>
      </c>
      <c r="EU52" s="3">
        <v>-0.70560343948362636</v>
      </c>
      <c r="EV52" s="3">
        <v>0.31269744458501947</v>
      </c>
      <c r="EW52" s="3">
        <v>0.21797489359136613</v>
      </c>
      <c r="EX52" s="3">
        <v>-0.66619539285220908</v>
      </c>
      <c r="EY52" s="3">
        <v>39.988625322859114</v>
      </c>
      <c r="EZ52" s="3">
        <v>27.034292716196241</v>
      </c>
      <c r="FA52" s="3">
        <v>17.668648940325649</v>
      </c>
      <c r="FB52" s="3">
        <v>20.266322648710489</v>
      </c>
      <c r="FC52" s="3">
        <v>14.01282114489466</v>
      </c>
      <c r="FD52" s="3">
        <v>14.920295337441104</v>
      </c>
      <c r="FE52" s="3">
        <v>15.760847265819189</v>
      </c>
      <c r="FF52" s="3">
        <v>13.582640459103935</v>
      </c>
      <c r="FG52" s="3">
        <v>1.8134074530509192</v>
      </c>
      <c r="FH52" s="3">
        <v>1.990241813307958</v>
      </c>
      <c r="FI52" s="3">
        <v>2.8194361211916874</v>
      </c>
      <c r="FJ52" s="3">
        <v>7.0758473690934354</v>
      </c>
      <c r="FK52" s="3">
        <v>6.5374443248845227</v>
      </c>
      <c r="FL52" s="3">
        <v>8.6961467556034613</v>
      </c>
      <c r="FM52" s="3">
        <v>11.662892068084618</v>
      </c>
      <c r="FN52" s="3">
        <v>-44.594662688996998</v>
      </c>
      <c r="FO52" s="3">
        <v>-34.058048336101699</v>
      </c>
      <c r="FP52" s="3">
        <v>-27.884304855958064</v>
      </c>
      <c r="FQ52" s="3">
        <v>-10.269500657237474</v>
      </c>
      <c r="FR52" s="3">
        <v>-4.590507625468943</v>
      </c>
      <c r="FS52" s="3">
        <v>1.7349947305457025</v>
      </c>
      <c r="FT52" s="3">
        <v>1.6948710774931319</v>
      </c>
      <c r="FU52" s="3">
        <v>-0.14711498283703772</v>
      </c>
      <c r="FV52" s="3">
        <v>-5.0656081502094779</v>
      </c>
      <c r="FW52" s="3">
        <v>-4.2605242792094327</v>
      </c>
      <c r="FX52" s="3">
        <v>-8.8496865303652754</v>
      </c>
      <c r="FY52" s="3">
        <v>-22.381779367347278</v>
      </c>
      <c r="FZ52" s="3">
        <v>50.418723855799506</v>
      </c>
      <c r="GA52" s="3">
        <v>35.531472776671102</v>
      </c>
      <c r="GB52" s="3">
        <v>22.084310887863534</v>
      </c>
      <c r="GC52" s="3">
        <v>3.2454135116675165</v>
      </c>
      <c r="GD52" s="3">
        <v>-2.1373095640328521</v>
      </c>
      <c r="GE52" s="3">
        <v>-8.4601773781250991</v>
      </c>
      <c r="GF52" s="3">
        <v>-8.5017220979588295</v>
      </c>
      <c r="GG52" s="3">
        <v>-8.6595157617722851</v>
      </c>
      <c r="GH52" s="3">
        <v>-6.8688519181935188</v>
      </c>
      <c r="GI52" s="3">
        <v>-7.594447728223674</v>
      </c>
      <c r="GJ52" s="3">
        <v>-4.5942388966107135</v>
      </c>
      <c r="GK52" s="3">
        <v>8.2224048726570409</v>
      </c>
      <c r="GL52" s="3">
        <v>11.178279975465921</v>
      </c>
      <c r="GM52" s="3">
        <v>6.8088766919733645</v>
      </c>
      <c r="GN52" s="3">
        <v>11.266035324962619</v>
      </c>
      <c r="GO52" s="3">
        <v>10.107595007055338</v>
      </c>
      <c r="GP52" s="3">
        <v>15.286465106073678</v>
      </c>
      <c r="GQ52" s="3">
        <v>15.607008929491052</v>
      </c>
      <c r="GR52" s="3">
        <v>16.647329995741057</v>
      </c>
      <c r="GS52" s="3">
        <v>18.216868727238911</v>
      </c>
      <c r="GT52" s="3">
        <v>-12.902916279262733</v>
      </c>
      <c r="GU52" s="3">
        <v>-13.575763467236367</v>
      </c>
      <c r="GV52" s="3">
        <v>-9.6791772309172472</v>
      </c>
      <c r="GW52" s="3">
        <v>-4.2484061638620947</v>
      </c>
      <c r="GX52" s="3">
        <v>-2.7372166177458523</v>
      </c>
      <c r="GY52" s="3">
        <v>1.9235833196139529</v>
      </c>
      <c r="GZ52" s="3">
        <v>-11.943873902511404</v>
      </c>
      <c r="HA52" s="3">
        <v>-6.0149435612808606</v>
      </c>
      <c r="HB52" s="3">
        <v>-7.7564025435643114</v>
      </c>
      <c r="HC52" s="3">
        <v>-11.040769609720968</v>
      </c>
      <c r="HD52" s="3">
        <v>-12.439379263356255</v>
      </c>
      <c r="HE52" s="3">
        <v>-7.2411694701041469</v>
      </c>
      <c r="HF52" s="3">
        <v>24.546361008440655</v>
      </c>
      <c r="HG52" s="3">
        <v>28.384896930337412</v>
      </c>
      <c r="HH52" s="3">
        <v>22.827794475865492</v>
      </c>
      <c r="HI52" s="3">
        <v>19.639159491769711</v>
      </c>
      <c r="HJ52" s="3">
        <v>15.763481558693293</v>
      </c>
      <c r="HK52" s="3">
        <v>10.69369044322932</v>
      </c>
      <c r="HL52" s="3">
        <v>22.648874431260602</v>
      </c>
      <c r="HM52" s="3">
        <v>9.6243707753205232</v>
      </c>
      <c r="HN52" s="3">
        <v>7.2056695350891653</v>
      </c>
      <c r="HO52" s="4">
        <v>7.5476877210407967</v>
      </c>
      <c r="HP52" s="4">
        <v>7.5595052111945948</v>
      </c>
      <c r="HQ52" s="4">
        <v>3.507492902163345</v>
      </c>
      <c r="HR52" s="4">
        <v>0.86693385691187785</v>
      </c>
      <c r="HS52" s="4">
        <v>-0.53672236056900857</v>
      </c>
      <c r="HT52" s="4">
        <v>-0.79000981601183851</v>
      </c>
      <c r="HU52" s="4">
        <v>-1.8604057869429091</v>
      </c>
      <c r="HV52" s="4">
        <v>-1.2155945503681376</v>
      </c>
      <c r="HW52" s="4">
        <v>-1.3008155652107445</v>
      </c>
      <c r="HX52" s="4">
        <v>0.30643274829926792</v>
      </c>
      <c r="HY52" s="4">
        <v>0.38448777070609896</v>
      </c>
      <c r="HZ52" s="4">
        <v>-0.69064554847858561</v>
      </c>
      <c r="IA52" s="4">
        <v>2.9337541326871941</v>
      </c>
      <c r="IB52" s="4">
        <v>0.11932715643674374</v>
      </c>
      <c r="IC52" s="4">
        <v>2.5226852550419787</v>
      </c>
      <c r="ID52" s="4">
        <v>8.704811229037702</v>
      </c>
      <c r="IE52" s="3">
        <v>7.4853477440869565</v>
      </c>
      <c r="IF52" s="3">
        <v>5.4756788601060036</v>
      </c>
      <c r="IG52" s="3">
        <v>8.2320637608800808</v>
      </c>
      <c r="IH52" s="3">
        <v>5.1845212181419909</v>
      </c>
      <c r="II52" s="3">
        <v>2.8333785324318184</v>
      </c>
      <c r="IJ52" s="3">
        <v>1.00590010811894</v>
      </c>
      <c r="IK52" s="3">
        <v>0.60475427094583978</v>
      </c>
      <c r="IL52" s="3">
        <v>-0.90421968958527277</v>
      </c>
      <c r="IM52" s="3">
        <v>2.3443061132093712</v>
      </c>
      <c r="IN52" s="3">
        <v>4.1182205523354831</v>
      </c>
      <c r="IO52" s="3">
        <v>-31.726610708376413</v>
      </c>
      <c r="IP52" s="3">
        <v>-33.030171248630126</v>
      </c>
      <c r="IQ52" s="3">
        <v>-29.843092868697308</v>
      </c>
      <c r="IR52" s="3">
        <v>-25.338007543967976</v>
      </c>
      <c r="IS52" s="3">
        <v>-26.860700385146696</v>
      </c>
      <c r="IT52" s="3">
        <v>-25.568449178019726</v>
      </c>
      <c r="IU52" s="3">
        <v>-21.120658993391217</v>
      </c>
      <c r="IV52" s="3">
        <v>-19.993477390140846</v>
      </c>
      <c r="IW52" s="3">
        <v>-21.750018998121114</v>
      </c>
      <c r="IX52" s="3">
        <v>-18.768671292175931</v>
      </c>
      <c r="IY52" s="3">
        <v>-22.275229846022626</v>
      </c>
      <c r="IZ52" s="3">
        <v>-20.140991362538252</v>
      </c>
      <c r="JA52" s="3">
        <v>16.247443314904551</v>
      </c>
      <c r="JB52" s="3">
        <v>12.734854851225696</v>
      </c>
      <c r="JC52" s="3">
        <v>8.1479616832442758</v>
      </c>
      <c r="JD52" s="3">
        <v>2.0675645028697787</v>
      </c>
      <c r="JE52" s="3">
        <v>2.7828245958279485</v>
      </c>
      <c r="JF52" s="3">
        <v>5.32161563475817</v>
      </c>
    </row>
    <row r="53" spans="1:266" ht="15.75" x14ac:dyDescent="0.3">
      <c r="A53" s="23" t="s">
        <v>349</v>
      </c>
      <c r="B53" s="23" t="s">
        <v>350</v>
      </c>
      <c r="C53" s="3">
        <v>-20.279169941926344</v>
      </c>
      <c r="D53" s="3">
        <v>-37.241173426138332</v>
      </c>
      <c r="E53" s="3">
        <v>-29.497286619271655</v>
      </c>
      <c r="F53" s="3">
        <v>-26.075507598529001</v>
      </c>
      <c r="G53" s="3">
        <v>-45.615306499907149</v>
      </c>
      <c r="H53" s="3">
        <v>-41.763351086544297</v>
      </c>
      <c r="I53" s="3">
        <v>-25.221909228980643</v>
      </c>
      <c r="J53" s="3">
        <v>-27.18734118179631</v>
      </c>
      <c r="K53" s="3">
        <v>-29.462927312814024</v>
      </c>
      <c r="L53" s="3">
        <v>-30.255547181508959</v>
      </c>
      <c r="M53" s="3">
        <v>-9.7624443994974381</v>
      </c>
      <c r="N53" s="3">
        <v>32.620380027422847</v>
      </c>
      <c r="O53" s="3">
        <v>-32.312177578256772</v>
      </c>
      <c r="P53" s="3">
        <v>-3.8103675518064484</v>
      </c>
      <c r="Q53" s="3">
        <v>-21.168482428778425</v>
      </c>
      <c r="R53" s="3">
        <v>-14.498208809855218</v>
      </c>
      <c r="S53" s="3">
        <v>-17.494820505537678</v>
      </c>
      <c r="T53" s="3">
        <v>-23.10144185118893</v>
      </c>
      <c r="U53" s="3">
        <v>-24.642079288715902</v>
      </c>
      <c r="V53" s="3">
        <v>-19.660810873970103</v>
      </c>
      <c r="W53" s="3">
        <v>-17.386036884750489</v>
      </c>
      <c r="X53" s="3">
        <v>-12.563158004696785</v>
      </c>
      <c r="Y53" s="3">
        <v>-10.88638168106748</v>
      </c>
      <c r="Z53" s="3">
        <v>-13.815275491171963</v>
      </c>
      <c r="AA53" s="3">
        <v>-9.4878711672344291</v>
      </c>
      <c r="AB53" s="3">
        <v>-3.1922475890092894</v>
      </c>
      <c r="AC53" s="3">
        <v>-12.000386073750324</v>
      </c>
      <c r="AD53" s="3">
        <v>-2.0598335931041767</v>
      </c>
      <c r="AE53" s="3">
        <v>-7.387969707359221</v>
      </c>
      <c r="AF53" s="3">
        <v>-0.87489649806316017</v>
      </c>
      <c r="AG53" s="3">
        <v>-7.3215360212341984E-2</v>
      </c>
      <c r="AH53" s="3">
        <v>-8.7823542575386941</v>
      </c>
      <c r="AI53" s="3">
        <v>-5.8692740246506609</v>
      </c>
      <c r="AJ53" s="3">
        <v>-7.921190382150078</v>
      </c>
      <c r="AK53" s="3">
        <v>-10.690476639879677</v>
      </c>
      <c r="AL53" s="3">
        <v>-7.9135986941328396</v>
      </c>
      <c r="AM53" s="3">
        <v>12.589967667807844</v>
      </c>
      <c r="AN53" s="3">
        <v>3.7943572604760334</v>
      </c>
      <c r="AO53" s="3">
        <v>17.560520781961952</v>
      </c>
      <c r="AP53" s="3">
        <v>-21.845566413175057</v>
      </c>
      <c r="AQ53" s="3">
        <v>-23.190955826422233</v>
      </c>
      <c r="AR53" s="3">
        <v>-27.995504070238518</v>
      </c>
      <c r="AS53" s="3">
        <v>-32.051985691448628</v>
      </c>
      <c r="AT53" s="3">
        <v>-32.219574594835855</v>
      </c>
      <c r="AU53" s="3">
        <v>-34.713646118746368</v>
      </c>
      <c r="AV53" s="3">
        <v>-38.977388575278901</v>
      </c>
      <c r="AW53" s="3">
        <v>-39.556923528671639</v>
      </c>
      <c r="AX53" s="3">
        <v>-45.991127476315299</v>
      </c>
      <c r="AY53" s="3">
        <v>-41.92238366280715</v>
      </c>
      <c r="AZ53" s="3">
        <v>-48.930311134590085</v>
      </c>
      <c r="BA53" s="3">
        <v>-52.765040749081152</v>
      </c>
      <c r="BB53" s="3">
        <v>-38.030207699840268</v>
      </c>
      <c r="BC53" s="3">
        <v>-20.817839824161098</v>
      </c>
      <c r="BD53" s="3">
        <v>-28.423841310574083</v>
      </c>
      <c r="BE53" s="3">
        <v>-38.881213565362081</v>
      </c>
      <c r="BF53" s="3">
        <v>-35.230827164460131</v>
      </c>
      <c r="BG53" s="3">
        <v>-33.975597629338729</v>
      </c>
      <c r="BH53" s="3">
        <v>-35.648668311503641</v>
      </c>
      <c r="BI53" s="3">
        <v>-33.916227382173069</v>
      </c>
      <c r="BJ53" s="3">
        <v>-30.570397783318469</v>
      </c>
      <c r="BK53" s="3">
        <v>-39.517443142905641</v>
      </c>
      <c r="BL53" s="3">
        <v>-33.113500901919146</v>
      </c>
      <c r="BM53" s="3">
        <v>-31.134046153799989</v>
      </c>
      <c r="BN53" s="3">
        <v>-27.683326203534207</v>
      </c>
      <c r="BO53" s="3">
        <v>-38.916880518890771</v>
      </c>
      <c r="BP53" s="3">
        <v>-33.33097478414021</v>
      </c>
      <c r="BQ53" s="3">
        <v>-23.620431967670839</v>
      </c>
      <c r="BR53" s="3">
        <v>-20.723953857606158</v>
      </c>
      <c r="BS53" s="3">
        <v>-20.39207426473304</v>
      </c>
      <c r="BT53" s="3">
        <v>-19.570950038687883</v>
      </c>
      <c r="BU53" s="3">
        <v>-15.002107257166076</v>
      </c>
      <c r="BV53" s="3">
        <v>-12.495543054172852</v>
      </c>
      <c r="BW53" s="3">
        <v>-7.8091708428133284</v>
      </c>
      <c r="BX53" s="3">
        <v>-2.0673143253527093</v>
      </c>
      <c r="BY53" s="3">
        <v>7.029471985220459</v>
      </c>
      <c r="BZ53" s="3">
        <v>14.048965856056551</v>
      </c>
      <c r="CA53" s="3">
        <v>16.431381561691481</v>
      </c>
      <c r="CB53" s="3">
        <v>3.0787129314065353</v>
      </c>
      <c r="CC53" s="3">
        <v>0.1519750557291033</v>
      </c>
      <c r="CD53" s="3">
        <v>-0.88557592731333123</v>
      </c>
      <c r="CE53" s="3">
        <v>-6.9884681693599182</v>
      </c>
      <c r="CF53" s="3">
        <v>-10.227560000420688</v>
      </c>
      <c r="CG53" s="3">
        <v>-9.0279910767849021</v>
      </c>
      <c r="CH53" s="3">
        <v>-5.218324009816766</v>
      </c>
      <c r="CI53" s="3">
        <v>-10.480992668790067</v>
      </c>
      <c r="CJ53" s="3">
        <v>-16.07051442268369</v>
      </c>
      <c r="CK53" s="3">
        <v>-19.18909229975354</v>
      </c>
      <c r="CL53" s="3">
        <v>-17.067154508269468</v>
      </c>
      <c r="CM53" s="3">
        <v>-24.207210204698761</v>
      </c>
      <c r="CN53" s="3">
        <v>-12.033737850511962</v>
      </c>
      <c r="CO53" s="3">
        <v>-4.3544123276360924</v>
      </c>
      <c r="CP53" s="3">
        <v>-5.3222712238522263</v>
      </c>
      <c r="CQ53" s="3">
        <v>-2.5300986366306955</v>
      </c>
      <c r="CR53" s="3">
        <v>-0.34055494676440423</v>
      </c>
      <c r="CS53" s="3">
        <v>0.77380442791643578</v>
      </c>
      <c r="CT53" s="3">
        <v>-7.4161320514130491</v>
      </c>
      <c r="CU53" s="3">
        <v>13.221311191843444</v>
      </c>
      <c r="CV53" s="3">
        <v>23.641559957265535</v>
      </c>
      <c r="CW53" s="3">
        <v>22.570911727522347</v>
      </c>
      <c r="CX53" s="3">
        <v>52.685372713120458</v>
      </c>
      <c r="CY53" s="3">
        <v>49.880604811627926</v>
      </c>
      <c r="CZ53" s="3">
        <v>-100</v>
      </c>
      <c r="DA53" s="3">
        <v>-100</v>
      </c>
      <c r="DB53" s="3">
        <v>-100</v>
      </c>
      <c r="DC53" s="3">
        <v>-100</v>
      </c>
      <c r="DD53" s="3">
        <v>-100</v>
      </c>
      <c r="DE53" s="3">
        <v>-100</v>
      </c>
      <c r="DF53" s="3">
        <v>-100</v>
      </c>
      <c r="DG53" s="3">
        <v>-100</v>
      </c>
      <c r="DH53" s="3">
        <v>-100</v>
      </c>
      <c r="DI53" s="3">
        <v>-90.904272597004237</v>
      </c>
      <c r="DJ53" s="3">
        <v>-89.954416779137219</v>
      </c>
      <c r="DK53" s="3">
        <v>-91.229415487648723</v>
      </c>
      <c r="DL53" s="3" t="s">
        <v>361</v>
      </c>
      <c r="DM53" s="3" t="s">
        <v>361</v>
      </c>
      <c r="DN53" s="3" t="s">
        <v>361</v>
      </c>
      <c r="DO53" s="3" t="s">
        <v>361</v>
      </c>
      <c r="DP53" s="3" t="s">
        <v>361</v>
      </c>
      <c r="DQ53" s="3" t="s">
        <v>361</v>
      </c>
      <c r="DR53" s="3" t="s">
        <v>361</v>
      </c>
      <c r="DS53" s="3" t="s">
        <v>361</v>
      </c>
      <c r="DT53" s="3" t="s">
        <v>361</v>
      </c>
      <c r="DU53" s="3">
        <v>259.3777573016306</v>
      </c>
      <c r="DV53" s="3">
        <v>138.72887306537311</v>
      </c>
      <c r="DW53" s="3">
        <v>217.49464715873344</v>
      </c>
      <c r="DX53" s="3">
        <v>209.88317386779545</v>
      </c>
      <c r="DY53" s="3">
        <v>130.62597081968855</v>
      </c>
      <c r="DZ53" s="3">
        <v>35.268551547094759</v>
      </c>
      <c r="EA53" s="3">
        <v>52.079630854337758</v>
      </c>
      <c r="EB53" s="3">
        <v>83.921341643504149</v>
      </c>
      <c r="EC53" s="3">
        <v>25.704848041255413</v>
      </c>
      <c r="ED53" s="3">
        <v>34.467192397684229</v>
      </c>
      <c r="EE53" s="3">
        <v>17.447089662856818</v>
      </c>
      <c r="EF53" s="3">
        <v>-22.698424237232253</v>
      </c>
      <c r="EG53" s="3">
        <v>-30.338503737737234</v>
      </c>
      <c r="EH53" s="3">
        <v>17.263714289582044</v>
      </c>
      <c r="EI53" s="3">
        <v>-2.6542950697056256</v>
      </c>
      <c r="EJ53" s="3">
        <v>-20.214324649601835</v>
      </c>
      <c r="EK53" s="3">
        <v>-19.384817267730437</v>
      </c>
      <c r="EL53" s="3">
        <v>0.55046176353035214</v>
      </c>
      <c r="EM53" s="3">
        <v>-15.683938940774066</v>
      </c>
      <c r="EN53" s="3">
        <v>-28.630996849033409</v>
      </c>
      <c r="EO53" s="3">
        <v>-12.02249300517424</v>
      </c>
      <c r="EP53" s="3">
        <v>-15.174820245023323</v>
      </c>
      <c r="EQ53" s="3">
        <v>-17.391909606351476</v>
      </c>
      <c r="ER53" s="3">
        <v>43.255571728879815</v>
      </c>
      <c r="ES53" s="3">
        <v>37.014533782440864</v>
      </c>
      <c r="ET53" s="3">
        <v>-8.808773175414963</v>
      </c>
      <c r="EU53" s="3">
        <v>-18.719825496229948</v>
      </c>
      <c r="EV53" s="3">
        <v>15.636357118722689</v>
      </c>
      <c r="EW53" s="3">
        <v>32.114109569963453</v>
      </c>
      <c r="EX53" s="3">
        <v>8.653375642012362</v>
      </c>
      <c r="EY53" s="3">
        <v>0.36697423950897701</v>
      </c>
      <c r="EZ53" s="3">
        <v>25.022575846282493</v>
      </c>
      <c r="FA53" s="3">
        <v>28.024919348330446</v>
      </c>
      <c r="FB53" s="3">
        <v>86.295029148978756</v>
      </c>
      <c r="FC53" s="3">
        <v>61.215071407898812</v>
      </c>
      <c r="FD53" s="3">
        <v>15.440557203160822</v>
      </c>
      <c r="FE53" s="3">
        <v>34.555244838653906</v>
      </c>
      <c r="FF53" s="3">
        <v>27.906219424852029</v>
      </c>
      <c r="FG53" s="3">
        <v>48.331083704524481</v>
      </c>
      <c r="FH53" s="3">
        <v>11.916264431987367</v>
      </c>
      <c r="FI53" s="3">
        <v>40.801469479760421</v>
      </c>
      <c r="FJ53" s="3">
        <v>18.123450970778254</v>
      </c>
      <c r="FK53" s="3">
        <v>-100</v>
      </c>
      <c r="FL53" s="3">
        <v>-100</v>
      </c>
      <c r="FM53" s="3">
        <v>-100</v>
      </c>
      <c r="FN53" s="3">
        <v>-96.578982862942311</v>
      </c>
      <c r="FO53" s="3">
        <v>-95.64840907413172</v>
      </c>
      <c r="FP53" s="3">
        <v>-99.556444242974706</v>
      </c>
      <c r="FQ53" s="3">
        <v>-80.212948404486639</v>
      </c>
      <c r="FR53" s="3">
        <v>-85.649435553256666</v>
      </c>
      <c r="FS53" s="3">
        <v>-67.746129823553716</v>
      </c>
      <c r="FT53" s="3">
        <v>-62.294086475412328</v>
      </c>
      <c r="FU53" s="3">
        <v>-64.468109295488702</v>
      </c>
      <c r="FV53" s="3">
        <v>-62.826208811257466</v>
      </c>
      <c r="FW53" s="3" t="s">
        <v>361</v>
      </c>
      <c r="FX53" s="3" t="s">
        <v>361</v>
      </c>
      <c r="FY53" s="3" t="s">
        <v>361</v>
      </c>
      <c r="FZ53" s="3">
        <v>820.73074709711113</v>
      </c>
      <c r="GA53" s="3">
        <v>755.72968395625344</v>
      </c>
      <c r="GB53" s="3">
        <v>11347.110221488107</v>
      </c>
      <c r="GC53" s="3">
        <v>109.95413981614001</v>
      </c>
      <c r="GD53" s="3">
        <v>206.18054428598938</v>
      </c>
      <c r="GE53" s="3">
        <v>46.591556192585614</v>
      </c>
      <c r="GF53" s="3">
        <v>9.9874781693717765</v>
      </c>
      <c r="GG53" s="3">
        <v>23.027289401272654</v>
      </c>
      <c r="GH53" s="3">
        <v>27.918927146704874</v>
      </c>
      <c r="GI53" s="3">
        <v>27.159659073843766</v>
      </c>
      <c r="GJ53" s="3">
        <v>157.60609881744645</v>
      </c>
      <c r="GK53" s="3">
        <v>31.605183488862252</v>
      </c>
      <c r="GL53" s="3">
        <v>28.290657801202592</v>
      </c>
      <c r="GM53" s="3">
        <v>50.77682640522314</v>
      </c>
      <c r="GN53" s="3">
        <v>21.844495818040134</v>
      </c>
      <c r="GO53" s="3">
        <v>187.52098865590003</v>
      </c>
      <c r="GP53" s="3">
        <v>8.1231747612205751</v>
      </c>
      <c r="GQ53" s="3">
        <v>83.394595826612289</v>
      </c>
      <c r="GR53" s="3">
        <v>229.0531377138052</v>
      </c>
      <c r="GS53" s="3">
        <v>259.82564787241927</v>
      </c>
      <c r="GT53" s="3">
        <v>277.44171783532545</v>
      </c>
      <c r="GU53" s="3">
        <v>270.29982223262937</v>
      </c>
      <c r="GV53" s="3">
        <v>210.88897797403274</v>
      </c>
      <c r="GW53" s="3">
        <v>186.34874209293932</v>
      </c>
      <c r="GX53" s="3">
        <v>188.6386403398341</v>
      </c>
      <c r="GY53" s="3">
        <v>186.31579026774881</v>
      </c>
      <c r="GZ53" s="3">
        <v>201.4426314146086</v>
      </c>
      <c r="HA53" s="3">
        <v>35.447550004254765</v>
      </c>
      <c r="HB53" s="3">
        <v>246.9895821708302</v>
      </c>
      <c r="HC53" s="3">
        <v>96.639964268211557</v>
      </c>
      <c r="HD53" s="3">
        <v>25.384849560838706</v>
      </c>
      <c r="HE53" s="3">
        <v>-3.9710356818115189</v>
      </c>
      <c r="HF53" s="3">
        <v>-10.740187560842474</v>
      </c>
      <c r="HG53" s="3">
        <v>-24.845801018050938</v>
      </c>
      <c r="HH53" s="3">
        <v>-20.001169764950721</v>
      </c>
      <c r="HI53" s="3">
        <v>-23.441532906728579</v>
      </c>
      <c r="HJ53" s="3">
        <v>-17.885017449310759</v>
      </c>
      <c r="HK53" s="3">
        <v>-32.559447704512358</v>
      </c>
      <c r="HL53" s="3">
        <v>-24.813484001066101</v>
      </c>
      <c r="HM53" s="3">
        <v>-27.268910077622532</v>
      </c>
      <c r="HN53" s="3">
        <v>-31.828811146134981</v>
      </c>
      <c r="HO53" s="4">
        <v>-28.173946906669755</v>
      </c>
      <c r="HP53" s="4">
        <v>-24.053345681754745</v>
      </c>
      <c r="HQ53" s="4">
        <v>-28.605842696171536</v>
      </c>
      <c r="HR53" s="4">
        <v>-22.432493159732616</v>
      </c>
      <c r="HS53" s="4">
        <v>-9.0953615817014661</v>
      </c>
      <c r="HT53" s="4">
        <v>-15.440334359788356</v>
      </c>
      <c r="HU53" s="4">
        <v>-0.35301402854006625</v>
      </c>
      <c r="HV53" s="4">
        <v>-4.0600809886226603</v>
      </c>
      <c r="HW53" s="4">
        <v>1.0701863626312536</v>
      </c>
      <c r="HX53" s="4">
        <v>3.016290997996407</v>
      </c>
      <c r="HY53" s="4">
        <v>4.4963578109758817</v>
      </c>
      <c r="HZ53" s="4">
        <v>0.84359608119846108</v>
      </c>
      <c r="IA53" s="4">
        <v>-0.58074581876087494</v>
      </c>
      <c r="IB53" s="4">
        <v>2.6345607224255163</v>
      </c>
      <c r="IC53" s="4">
        <v>17.181694546425685</v>
      </c>
      <c r="ID53" s="4">
        <v>4.2677703243067633</v>
      </c>
      <c r="IE53" s="3">
        <v>11.018522184169765</v>
      </c>
      <c r="IF53" s="3">
        <v>7.3823377860275041</v>
      </c>
      <c r="IG53" s="3">
        <v>1.6134291504005471</v>
      </c>
      <c r="IH53" s="3">
        <v>3.5186360385239368</v>
      </c>
      <c r="II53" s="3">
        <v>5.8972008293946665</v>
      </c>
      <c r="IJ53" s="3">
        <v>3.3362206269926364</v>
      </c>
      <c r="IK53" s="3">
        <v>-1.3127281074439501</v>
      </c>
      <c r="IL53" s="3">
        <v>35.374965682572189</v>
      </c>
      <c r="IM53" s="3">
        <v>11.7420236167894</v>
      </c>
      <c r="IN53" s="3">
        <v>9.7334753008655017</v>
      </c>
      <c r="IO53" s="3">
        <v>-2.4885329578523629</v>
      </c>
      <c r="IP53" s="3">
        <v>7.3105858668951695</v>
      </c>
      <c r="IQ53" s="3">
        <v>-1.8470635323199702</v>
      </c>
      <c r="IR53" s="3">
        <v>-2.6026122334911084</v>
      </c>
      <c r="IS53" s="3">
        <v>-4.1339213793257894</v>
      </c>
      <c r="IT53" s="3">
        <v>-9.3606531670715754</v>
      </c>
      <c r="IU53" s="3">
        <v>-9.3781565754059937</v>
      </c>
      <c r="IV53" s="3">
        <v>-13.102699350805469</v>
      </c>
      <c r="IW53" s="3">
        <v>-32.747126070384361</v>
      </c>
      <c r="IX53" s="3">
        <v>-29.384776904604092</v>
      </c>
      <c r="IY53" s="3">
        <v>6.5049056321030863</v>
      </c>
      <c r="IZ53" s="3">
        <v>-15.742997346590082</v>
      </c>
      <c r="JA53" s="3">
        <v>-0.71226397583323831</v>
      </c>
      <c r="JB53" s="3">
        <v>12.781420428833613</v>
      </c>
      <c r="JC53" s="3">
        <v>0.67767330704981976</v>
      </c>
      <c r="JD53" s="3">
        <v>2.8217499571809634</v>
      </c>
      <c r="JE53" s="3">
        <v>-17.382023307830341</v>
      </c>
      <c r="JF53" s="3">
        <v>13.190154987129876</v>
      </c>
    </row>
    <row r="54" spans="1:266" ht="15.75" x14ac:dyDescent="0.3">
      <c r="A54" s="23" t="s">
        <v>351</v>
      </c>
      <c r="B54" s="23" t="s">
        <v>352</v>
      </c>
      <c r="C54" s="3">
        <v>23.602550428843717</v>
      </c>
      <c r="D54" s="3">
        <v>-93.003952840381956</v>
      </c>
      <c r="E54" s="3">
        <v>-81.863308072297428</v>
      </c>
      <c r="F54" s="3">
        <v>28.517102488543024</v>
      </c>
      <c r="G54" s="3">
        <v>19.185491682531254</v>
      </c>
      <c r="H54" s="3">
        <v>14.657722022183339</v>
      </c>
      <c r="I54" s="3">
        <v>14.657722022183339</v>
      </c>
      <c r="J54" s="3">
        <v>131.21667862768493</v>
      </c>
      <c r="K54" s="3">
        <v>33.312550772249395</v>
      </c>
      <c r="L54" s="3">
        <v>13.394675984387217</v>
      </c>
      <c r="M54" s="3">
        <v>51.688332755132627</v>
      </c>
      <c r="N54" s="3">
        <v>51.688332213220001</v>
      </c>
      <c r="O54" s="3">
        <v>51.688332182774886</v>
      </c>
      <c r="P54" s="3">
        <v>2579.9511638958497</v>
      </c>
      <c r="Q54" s="3">
        <v>2579.9511638958497</v>
      </c>
      <c r="R54" s="3">
        <v>94.405202998780879</v>
      </c>
      <c r="S54" s="3">
        <v>115.82231713707483</v>
      </c>
      <c r="T54" s="3">
        <v>105.59066687232344</v>
      </c>
      <c r="U54" s="3">
        <v>105.59066687232344</v>
      </c>
      <c r="V54" s="3">
        <v>93.295573353781563</v>
      </c>
      <c r="W54" s="3">
        <v>15.225260688745411</v>
      </c>
      <c r="X54" s="3">
        <v>35.080692894660473</v>
      </c>
      <c r="Y54" s="3">
        <v>35.080692894660473</v>
      </c>
      <c r="Z54" s="3">
        <v>35.080693377241666</v>
      </c>
      <c r="AA54" s="3">
        <v>35.080693377241666</v>
      </c>
      <c r="AB54" s="3">
        <v>35.080693377241666</v>
      </c>
      <c r="AC54" s="3">
        <v>35.080693377241666</v>
      </c>
      <c r="AD54" s="3">
        <v>22.173621923923115</v>
      </c>
      <c r="AE54" s="3">
        <v>16.686786119216368</v>
      </c>
      <c r="AF54" s="3">
        <v>20.032084140091012</v>
      </c>
      <c r="AG54" s="3">
        <v>20.032084140091012</v>
      </c>
      <c r="AH54" s="3">
        <v>27.667053084914151</v>
      </c>
      <c r="AI54" s="3">
        <v>5.2984802461271796</v>
      </c>
      <c r="AJ54" s="3">
        <v>-5.4308484105033532</v>
      </c>
      <c r="AK54" s="3">
        <v>-4.8318780961534635</v>
      </c>
      <c r="AL54" s="3">
        <v>-4.8318780961534635</v>
      </c>
      <c r="AM54" s="3">
        <v>-4.8318780961534635</v>
      </c>
      <c r="AN54" s="3">
        <v>-4.8318780961534635</v>
      </c>
      <c r="AO54" s="3">
        <v>-4.8318780961534635</v>
      </c>
      <c r="AP54" s="3">
        <v>-25.740541724626642</v>
      </c>
      <c r="AQ54" s="3">
        <v>-23.736903473407256</v>
      </c>
      <c r="AR54" s="3">
        <v>-23.736903473407256</v>
      </c>
      <c r="AS54" s="3">
        <v>-23.736903473407256</v>
      </c>
      <c r="AT54" s="3">
        <v>-23.736903473407256</v>
      </c>
      <c r="AU54" s="3">
        <v>-12.139622086013224</v>
      </c>
      <c r="AV54" s="3">
        <v>-10.581425454451187</v>
      </c>
      <c r="AW54" s="3">
        <v>-11.144209195821853</v>
      </c>
      <c r="AX54" s="3">
        <v>-11.144209195821853</v>
      </c>
      <c r="AY54" s="3">
        <v>-11.144209195821853</v>
      </c>
      <c r="AZ54" s="3">
        <v>-11.144209195821853</v>
      </c>
      <c r="BA54" s="3">
        <v>-11.144209195821853</v>
      </c>
      <c r="BB54" s="3">
        <v>5.519118092575992</v>
      </c>
      <c r="BC54" s="3">
        <v>6.2905829060692309</v>
      </c>
      <c r="BD54" s="3">
        <v>6.2905829060692309</v>
      </c>
      <c r="BE54" s="3">
        <v>6.2905829060692309</v>
      </c>
      <c r="BF54" s="3">
        <v>6.2905829060692309</v>
      </c>
      <c r="BG54" s="3">
        <v>9.0007462117095436</v>
      </c>
      <c r="BH54" s="3">
        <v>7.1013131638441029</v>
      </c>
      <c r="BI54" s="3">
        <v>4.8501902239063144</v>
      </c>
      <c r="BJ54" s="3">
        <v>7.872929592556055</v>
      </c>
      <c r="BK54" s="3">
        <v>7.8729323105053428</v>
      </c>
      <c r="BL54" s="3">
        <v>7.8729323105053428</v>
      </c>
      <c r="BM54" s="3">
        <v>7.8729323105053428</v>
      </c>
      <c r="BN54" s="3">
        <v>9.7414453035718616</v>
      </c>
      <c r="BO54" s="3">
        <v>17.263314199626812</v>
      </c>
      <c r="BP54" s="3">
        <v>14.365892361477206</v>
      </c>
      <c r="BQ54" s="3">
        <v>14.365892361477206</v>
      </c>
      <c r="BR54" s="3">
        <v>14.365892361477206</v>
      </c>
      <c r="BS54" s="3">
        <v>14.795043408186249</v>
      </c>
      <c r="BT54" s="3">
        <v>16.232808479324156</v>
      </c>
      <c r="BU54" s="3">
        <v>16.826351949510897</v>
      </c>
      <c r="BV54" s="3">
        <v>13.552726076297517</v>
      </c>
      <c r="BW54" s="3">
        <v>13.552723215241036</v>
      </c>
      <c r="BX54" s="3">
        <v>13.552723215241036</v>
      </c>
      <c r="BY54" s="3">
        <v>13.552723215241036</v>
      </c>
      <c r="BZ54" s="3">
        <v>9.0583328005635622</v>
      </c>
      <c r="CA54" s="3">
        <v>3.5818693999658535</v>
      </c>
      <c r="CB54" s="3">
        <v>6.2060816037864619</v>
      </c>
      <c r="CC54" s="3">
        <v>6.2060816037864619</v>
      </c>
      <c r="CD54" s="3">
        <v>6.2060816037864619</v>
      </c>
      <c r="CE54" s="3">
        <v>3.0618023208819567</v>
      </c>
      <c r="CF54" s="3">
        <v>1.7869586559640327</v>
      </c>
      <c r="CG54" s="3">
        <v>3.4440765840698662</v>
      </c>
      <c r="CH54" s="3">
        <v>3.4440765840698662</v>
      </c>
      <c r="CI54" s="3">
        <v>3.4440765840698662</v>
      </c>
      <c r="CJ54" s="3">
        <v>3.4440765840698662</v>
      </c>
      <c r="CK54" s="3">
        <v>3.4440765840698662</v>
      </c>
      <c r="CL54" s="3">
        <v>4.6068758516216057</v>
      </c>
      <c r="CM54" s="3">
        <v>2.3246379198496925</v>
      </c>
      <c r="CN54" s="3">
        <v>2.3246379198496925</v>
      </c>
      <c r="CO54" s="3">
        <v>2.3246379198496925</v>
      </c>
      <c r="CP54" s="3">
        <v>2.3246379198496925</v>
      </c>
      <c r="CQ54" s="3">
        <v>8.0895206564456359</v>
      </c>
      <c r="CR54" s="3">
        <v>8.0895206564456359</v>
      </c>
      <c r="CS54" s="3">
        <v>8.0895206564456359</v>
      </c>
      <c r="CT54" s="3">
        <v>8.0895206564456359</v>
      </c>
      <c r="CU54" s="3">
        <v>8.0895206564456359</v>
      </c>
      <c r="CV54" s="3">
        <v>8.089520656445659</v>
      </c>
      <c r="CW54" s="3">
        <v>8.089520656445659</v>
      </c>
      <c r="CX54" s="3">
        <v>13.145457669880889</v>
      </c>
      <c r="CY54" s="3">
        <v>12.591929039831729</v>
      </c>
      <c r="CZ54" s="3">
        <v>12.591929039831729</v>
      </c>
      <c r="DA54" s="3">
        <v>12.591929039831729</v>
      </c>
      <c r="DB54" s="3">
        <v>12.591929039831729</v>
      </c>
      <c r="DC54" s="3">
        <v>14.920779688128682</v>
      </c>
      <c r="DD54" s="3">
        <v>16.191829433125051</v>
      </c>
      <c r="DE54" s="3">
        <v>16.191829433125051</v>
      </c>
      <c r="DF54" s="3">
        <v>16.191829433125051</v>
      </c>
      <c r="DG54" s="3">
        <v>16.191829433125051</v>
      </c>
      <c r="DH54" s="3">
        <v>16.191829433125051</v>
      </c>
      <c r="DI54" s="3">
        <v>16.191829433125051</v>
      </c>
      <c r="DJ54" s="3">
        <v>21.63567165018263</v>
      </c>
      <c r="DK54" s="3">
        <v>19.953437415761588</v>
      </c>
      <c r="DL54" s="3">
        <v>19.953437415761588</v>
      </c>
      <c r="DM54" s="3">
        <v>19.953437415761588</v>
      </c>
      <c r="DN54" s="3">
        <v>19.953437415761588</v>
      </c>
      <c r="DO54" s="3">
        <v>12.353860469926303</v>
      </c>
      <c r="DP54" s="3">
        <v>11.124795169927282</v>
      </c>
      <c r="DQ54" s="3">
        <v>11.124795169927282</v>
      </c>
      <c r="DR54" s="3">
        <v>11.124795169927282</v>
      </c>
      <c r="DS54" s="3">
        <v>11.124795169927282</v>
      </c>
      <c r="DT54" s="3">
        <v>-40.703273742302969</v>
      </c>
      <c r="DU54" s="3">
        <v>-40.703273742302969</v>
      </c>
      <c r="DV54" s="3">
        <v>-50.280496238921593</v>
      </c>
      <c r="DW54" s="3">
        <v>-49.335366106853286</v>
      </c>
      <c r="DX54" s="3">
        <v>-49.335366106853286</v>
      </c>
      <c r="DY54" s="3">
        <v>-49.335366106853286</v>
      </c>
      <c r="DZ54" s="3">
        <v>-49.335366106853286</v>
      </c>
      <c r="EA54" s="3">
        <v>-49.040366587877429</v>
      </c>
      <c r="EB54" s="3">
        <v>-49.040366587877429</v>
      </c>
      <c r="EC54" s="3">
        <v>-49.040366587877429</v>
      </c>
      <c r="ED54" s="3">
        <v>-49.040366587877429</v>
      </c>
      <c r="EE54" s="3">
        <v>-49.040366587877429</v>
      </c>
      <c r="EF54" s="3">
        <v>-15.014197321859102</v>
      </c>
      <c r="EG54" s="3">
        <v>-15.014197321859102</v>
      </c>
      <c r="EH54" s="3">
        <v>18.827199860123866</v>
      </c>
      <c r="EI54" s="3">
        <v>2.7223981067593384</v>
      </c>
      <c r="EJ54" s="3">
        <v>3.1747999750478595</v>
      </c>
      <c r="EK54" s="3">
        <v>-15.725424158316114</v>
      </c>
      <c r="EL54" s="3">
        <v>-15.725424158316114</v>
      </c>
      <c r="EM54" s="3">
        <v>-15.182457216681511</v>
      </c>
      <c r="EN54" s="3">
        <v>-15.182457216681511</v>
      </c>
      <c r="EO54" s="3">
        <v>-15.182457216681511</v>
      </c>
      <c r="EP54" s="3">
        <v>-15.182457216681511</v>
      </c>
      <c r="EQ54" s="3">
        <v>-15.182457216681511</v>
      </c>
      <c r="ER54" s="3">
        <v>-4.6883785885080353</v>
      </c>
      <c r="ES54" s="3">
        <v>-4.6883785885080353</v>
      </c>
      <c r="ET54" s="3">
        <v>-29.369315151572593</v>
      </c>
      <c r="EU54" s="3">
        <v>-17.141902148673704</v>
      </c>
      <c r="EV54" s="3">
        <v>-16.877899312970879</v>
      </c>
      <c r="EW54" s="3">
        <v>1.763859695964265</v>
      </c>
      <c r="EX54" s="3">
        <v>1.763859695964265</v>
      </c>
      <c r="EY54" s="3">
        <v>8.1190067517111331</v>
      </c>
      <c r="EZ54" s="3">
        <v>8.1190067517111331</v>
      </c>
      <c r="FA54" s="3">
        <v>8.5640032077658255</v>
      </c>
      <c r="FB54" s="3">
        <v>8.5640032077658255</v>
      </c>
      <c r="FC54" s="3">
        <v>4.4510842601696909</v>
      </c>
      <c r="FD54" s="3">
        <v>4.4510842601696909</v>
      </c>
      <c r="FE54" s="3">
        <v>4.4510842601696909</v>
      </c>
      <c r="FF54" s="3">
        <v>13.695221315420314</v>
      </c>
      <c r="FG54" s="3">
        <v>13.413224540816127</v>
      </c>
      <c r="FH54" s="3">
        <v>8.7502788062057348</v>
      </c>
      <c r="FI54" s="3">
        <v>8.7502788062057348</v>
      </c>
      <c r="FJ54" s="3">
        <v>8.7502788062057348</v>
      </c>
      <c r="FK54" s="3">
        <v>-1.3131712710580112</v>
      </c>
      <c r="FL54" s="3">
        <v>1.3567212635862136</v>
      </c>
      <c r="FM54" s="3">
        <v>1.2204729949634618</v>
      </c>
      <c r="FN54" s="3">
        <v>1.2204729949634618</v>
      </c>
      <c r="FO54" s="3">
        <v>5.2061817524586829</v>
      </c>
      <c r="FP54" s="3">
        <v>5.2061817524586829</v>
      </c>
      <c r="FQ54" s="3">
        <v>5.2061817524586829</v>
      </c>
      <c r="FR54" s="3">
        <v>8.8978773117798227E-2</v>
      </c>
      <c r="FS54" s="3">
        <v>-0.13889118385663757</v>
      </c>
      <c r="FT54" s="3">
        <v>6.7397700382483938</v>
      </c>
      <c r="FU54" s="3">
        <v>6.7397700382483938</v>
      </c>
      <c r="FV54" s="3">
        <v>6.7397700382483938</v>
      </c>
      <c r="FW54" s="3">
        <v>13.107760976636285</v>
      </c>
      <c r="FX54" s="3">
        <v>7.3430487442581738</v>
      </c>
      <c r="FY54" s="3">
        <v>7.046954233404823</v>
      </c>
      <c r="FZ54" s="3">
        <v>7.046954233404823</v>
      </c>
      <c r="GA54" s="3">
        <v>-2.3751808458164714</v>
      </c>
      <c r="GB54" s="3">
        <v>-2.3751808458164714</v>
      </c>
      <c r="GC54" s="3">
        <v>-2.3751808458164714</v>
      </c>
      <c r="GD54" s="3">
        <v>16.887719552492797</v>
      </c>
      <c r="GE54" s="3">
        <v>17.144699752013025</v>
      </c>
      <c r="GF54" s="3">
        <v>-5.7309938074770699</v>
      </c>
      <c r="GG54" s="3">
        <v>-5.7309938074770699</v>
      </c>
      <c r="GH54" s="3">
        <v>-5.7309938074770699</v>
      </c>
      <c r="GI54" s="3">
        <v>3.8775244488159055</v>
      </c>
      <c r="GJ54" s="3">
        <v>7.4541559435504778</v>
      </c>
      <c r="GK54" s="3">
        <v>7.4541559435504778</v>
      </c>
      <c r="GL54" s="3">
        <v>7.4541559435504778</v>
      </c>
      <c r="GM54" s="3">
        <v>13.114254182624574</v>
      </c>
      <c r="GN54" s="3">
        <v>13.114254182624574</v>
      </c>
      <c r="GO54" s="3">
        <v>13.114254182624574</v>
      </c>
      <c r="GP54" s="3">
        <v>-0.50949835315147185</v>
      </c>
      <c r="GQ54" s="3">
        <v>-2.335985611476421</v>
      </c>
      <c r="GR54" s="3">
        <v>18.943171518811152</v>
      </c>
      <c r="GS54" s="3">
        <v>18.943171518811152</v>
      </c>
      <c r="GT54" s="3">
        <v>18.943171518811152</v>
      </c>
      <c r="GU54" s="3">
        <v>8.3334834138946832</v>
      </c>
      <c r="GV54" s="3">
        <v>6.763380534567176</v>
      </c>
      <c r="GW54" s="3">
        <v>6.0967652321533894</v>
      </c>
      <c r="GX54" s="3">
        <v>6.0967652321533894</v>
      </c>
      <c r="GY54" s="3">
        <v>-3.5686036401437415</v>
      </c>
      <c r="GZ54" s="3">
        <v>-3.5686036401437415</v>
      </c>
      <c r="HA54" s="3">
        <v>-3.5686036401437415</v>
      </c>
      <c r="HB54" s="3">
        <v>-3.3654827948633503</v>
      </c>
      <c r="HC54" s="3">
        <v>-5.0595446159057982</v>
      </c>
      <c r="HD54" s="3">
        <v>-6.8973816969551631</v>
      </c>
      <c r="HE54" s="3">
        <v>-6.8973816969551631</v>
      </c>
      <c r="HF54" s="3">
        <v>-6.8973816969551631</v>
      </c>
      <c r="HG54" s="3">
        <v>-11.390252545780733</v>
      </c>
      <c r="HH54" s="3">
        <v>-10.37060471232053</v>
      </c>
      <c r="HI54" s="3">
        <v>-9.3156737023155074</v>
      </c>
      <c r="HJ54" s="3">
        <v>-9.3156737023155074</v>
      </c>
      <c r="HK54" s="3">
        <v>3.9287901784595514</v>
      </c>
      <c r="HL54" s="3">
        <v>3.9287901784595514</v>
      </c>
      <c r="HM54" s="3">
        <v>3.9287901784595514</v>
      </c>
      <c r="HN54" s="3">
        <v>-0.7169838829168218</v>
      </c>
      <c r="HO54" s="4">
        <v>1.7716423073760756</v>
      </c>
      <c r="HP54" s="4">
        <v>3.1679548760140896</v>
      </c>
      <c r="HQ54" s="4">
        <v>3.1679548760140896</v>
      </c>
      <c r="HR54" s="4">
        <v>3.1679548760140896</v>
      </c>
      <c r="HS54" s="4">
        <v>0.72283822910257367</v>
      </c>
      <c r="HT54" s="4">
        <v>0.21272512562033885</v>
      </c>
      <c r="HU54" s="4">
        <v>-0.33072907837855547</v>
      </c>
      <c r="HV54" s="4">
        <v>-0.33072907837855547</v>
      </c>
      <c r="HW54" s="4">
        <v>-0.33072907837855547</v>
      </c>
      <c r="HX54" s="4">
        <v>-0.33072907837855547</v>
      </c>
      <c r="HY54" s="4">
        <v>-0.33072907837855547</v>
      </c>
      <c r="HZ54" s="4">
        <v>-1.9065485291077766</v>
      </c>
      <c r="IA54" s="4">
        <v>-3.0459187313304437</v>
      </c>
      <c r="IB54" s="4">
        <v>-3.6393661706993874</v>
      </c>
      <c r="IC54" s="4">
        <v>-3.6393661706993874</v>
      </c>
      <c r="ID54" s="4">
        <v>-16.184854505818524</v>
      </c>
      <c r="IE54" s="3">
        <v>-15.593602014580576</v>
      </c>
      <c r="IF54" s="3">
        <v>-16.043659805579491</v>
      </c>
      <c r="IG54" s="3">
        <v>-16.614029016719158</v>
      </c>
      <c r="IH54" s="3">
        <v>-16.614029016719158</v>
      </c>
      <c r="II54" s="3">
        <v>-16.614029016719158</v>
      </c>
      <c r="IJ54" s="3">
        <v>-16.614029016719158</v>
      </c>
      <c r="IK54" s="3">
        <v>-16.614029016719158</v>
      </c>
      <c r="IL54" s="3">
        <v>-14.981951981085572</v>
      </c>
      <c r="IM54" s="3">
        <v>-14.202323377582859</v>
      </c>
      <c r="IN54" s="3">
        <v>-13.853250426232567</v>
      </c>
      <c r="IO54" s="3">
        <v>-13.853250426232567</v>
      </c>
      <c r="IP54" s="3">
        <v>-0.95876655325336513</v>
      </c>
      <c r="IQ54" s="3">
        <v>1.5883672835613316</v>
      </c>
      <c r="IR54" s="3">
        <v>1.9797840267820721</v>
      </c>
      <c r="IS54" s="3">
        <v>3.540630209858775</v>
      </c>
      <c r="IT54" s="3">
        <v>3.540630209858775</v>
      </c>
      <c r="IU54" s="3">
        <v>3.540630209858775</v>
      </c>
      <c r="IV54" s="3">
        <v>3.540630209858775</v>
      </c>
      <c r="IW54" s="3">
        <v>3.540630209858775</v>
      </c>
      <c r="IX54" s="3">
        <v>3.733813010490894</v>
      </c>
      <c r="IY54" s="3">
        <v>2.7044450471522374</v>
      </c>
      <c r="IZ54" s="3">
        <v>2.2882790986192392</v>
      </c>
      <c r="JA54" s="3">
        <v>2.2882790986192392</v>
      </c>
      <c r="JB54" s="3">
        <v>2.2882790986192392</v>
      </c>
      <c r="JC54" s="3">
        <v>18.235634232782026</v>
      </c>
      <c r="JD54" s="3">
        <v>18.915665317911245</v>
      </c>
      <c r="JE54" s="3">
        <v>17.924179265445495</v>
      </c>
      <c r="JF54" s="3">
        <v>17.924179265445495</v>
      </c>
    </row>
    <row r="55" spans="1:266" ht="15.75" x14ac:dyDescent="0.3">
      <c r="A55" s="23" t="s">
        <v>353</v>
      </c>
      <c r="B55" s="23" t="s">
        <v>354</v>
      </c>
      <c r="C55" s="3">
        <v>-16.660975536233991</v>
      </c>
      <c r="D55" s="3">
        <v>-29.62807357994204</v>
      </c>
      <c r="E55" s="3">
        <v>-35.819928305847583</v>
      </c>
      <c r="F55" s="3">
        <v>6.9558117401400832</v>
      </c>
      <c r="G55" s="3">
        <v>-6.892259956647429</v>
      </c>
      <c r="H55" s="3">
        <v>-22.759816949688094</v>
      </c>
      <c r="I55" s="3">
        <v>-17.87997225384278</v>
      </c>
      <c r="J55" s="3">
        <v>-3.9556469959462937</v>
      </c>
      <c r="K55" s="3">
        <v>-6.7391682968107052</v>
      </c>
      <c r="L55" s="3">
        <v>-5.1164842708440457</v>
      </c>
      <c r="M55" s="3">
        <v>16.026396175044908</v>
      </c>
      <c r="N55" s="3">
        <v>48.593659032861723</v>
      </c>
      <c r="O55" s="3">
        <v>22.218052671493282</v>
      </c>
      <c r="P55" s="3">
        <v>59.204763698831165</v>
      </c>
      <c r="Q55" s="3">
        <v>48.962527693976952</v>
      </c>
      <c r="R55" s="3">
        <v>49.238364740355792</v>
      </c>
      <c r="S55" s="3">
        <v>69.951304412996151</v>
      </c>
      <c r="T55" s="3">
        <v>63.885318534710954</v>
      </c>
      <c r="U55" s="3">
        <v>64.327295378454167</v>
      </c>
      <c r="V55" s="3">
        <v>44.943120778618791</v>
      </c>
      <c r="W55" s="3">
        <v>44.943120778618791</v>
      </c>
      <c r="X55" s="3">
        <v>34.90690369099481</v>
      </c>
      <c r="Y55" s="3">
        <v>20.974851768466873</v>
      </c>
      <c r="Z55" s="3">
        <v>13.010891168893291</v>
      </c>
      <c r="AA55" s="3">
        <v>11.076655163550608</v>
      </c>
      <c r="AB55" s="3">
        <v>0.44212221678134878</v>
      </c>
      <c r="AC55" s="3">
        <v>0.5126899297419385</v>
      </c>
      <c r="AD55" s="3">
        <v>0.73511452409906752</v>
      </c>
      <c r="AE55" s="3">
        <v>0.43542843239761098</v>
      </c>
      <c r="AF55" s="3">
        <v>-3.7168564132942006</v>
      </c>
      <c r="AG55" s="3">
        <v>-4.9802769613843223</v>
      </c>
      <c r="AH55" s="3">
        <v>-1.1580123409894671</v>
      </c>
      <c r="AI55" s="3">
        <v>-1.8247741614461743</v>
      </c>
      <c r="AJ55" s="3">
        <v>-6.9667658651917375E-2</v>
      </c>
      <c r="AK55" s="3">
        <v>-6.9667658651917375E-2</v>
      </c>
      <c r="AL55" s="3">
        <v>-6.9667658651917375E-2</v>
      </c>
      <c r="AM55" s="3">
        <v>-6.9667658651917375E-2</v>
      </c>
      <c r="AN55" s="3">
        <v>-0.76984045264482104</v>
      </c>
      <c r="AO55" s="3">
        <v>-2.0935517811047077</v>
      </c>
      <c r="AP55" s="3">
        <v>-2.897068326767116</v>
      </c>
      <c r="AQ55" s="3">
        <v>-5.1612002539183184</v>
      </c>
      <c r="AR55" s="3">
        <v>-4.8192714086033099</v>
      </c>
      <c r="AS55" s="3">
        <v>3.0936785829655644</v>
      </c>
      <c r="AT55" s="3">
        <v>-2.3066029265895738</v>
      </c>
      <c r="AU55" s="3">
        <v>-1.6431134696222371</v>
      </c>
      <c r="AV55" s="3">
        <v>-1.5130020409791722</v>
      </c>
      <c r="AW55" s="3">
        <v>-1.5130020409791722</v>
      </c>
      <c r="AX55" s="3">
        <v>-2.1930553240479433</v>
      </c>
      <c r="AY55" s="3">
        <v>-2.1930553240479433</v>
      </c>
      <c r="AZ55" s="3">
        <v>-6.4277708265236599</v>
      </c>
      <c r="BA55" s="3">
        <v>-6.4277708265236599</v>
      </c>
      <c r="BB55" s="3">
        <v>-5.0243552521260675</v>
      </c>
      <c r="BC55" s="3">
        <v>-6.4277708265236599</v>
      </c>
      <c r="BD55" s="3">
        <v>-10.896078204173776</v>
      </c>
      <c r="BE55" s="3">
        <v>-16.086402148234345</v>
      </c>
      <c r="BF55" s="3">
        <v>-11.447838392092081</v>
      </c>
      <c r="BG55" s="3">
        <v>-11.447838392092081</v>
      </c>
      <c r="BH55" s="3">
        <v>-11.447838392092081</v>
      </c>
      <c r="BI55" s="3">
        <v>-12.021438732857659</v>
      </c>
      <c r="BJ55" s="3">
        <v>-7.443966272257974</v>
      </c>
      <c r="BK55" s="3">
        <v>-9.9672413574088186</v>
      </c>
      <c r="BL55" s="3">
        <v>-5.2286829483948694</v>
      </c>
      <c r="BM55" s="3">
        <v>-6.9305665136529022</v>
      </c>
      <c r="BN55" s="3">
        <v>-8.3058147975875514</v>
      </c>
      <c r="BO55" s="3">
        <v>-6.9305665136529022</v>
      </c>
      <c r="BP55" s="3">
        <v>-8.2992024052178532</v>
      </c>
      <c r="BQ55" s="3">
        <v>-7.6421736545788876</v>
      </c>
      <c r="BR55" s="3">
        <v>-7.6421736545788876</v>
      </c>
      <c r="BS55" s="3">
        <v>-7.6421736545788876</v>
      </c>
      <c r="BT55" s="3">
        <v>-8.2315773845037636</v>
      </c>
      <c r="BU55" s="3">
        <v>-6.4979889524631851</v>
      </c>
      <c r="BV55" s="3">
        <v>-9.6677526073007503</v>
      </c>
      <c r="BW55" s="3">
        <v>-8.2668588283284166</v>
      </c>
      <c r="BX55" s="3">
        <v>-9.1676377523209123</v>
      </c>
      <c r="BY55" s="3">
        <v>-8.421316153726611</v>
      </c>
      <c r="BZ55" s="3">
        <v>-8.421316153726611</v>
      </c>
      <c r="CA55" s="3">
        <v>-8.421318523177824</v>
      </c>
      <c r="CB55" s="3">
        <v>-2.3935539174352538</v>
      </c>
      <c r="CC55" s="3">
        <v>-1.6797394931832632</v>
      </c>
      <c r="CD55" s="3">
        <v>-1.6797394931832632</v>
      </c>
      <c r="CE55" s="3">
        <v>-0.69573590132711027</v>
      </c>
      <c r="CF55" s="3">
        <v>-5.7931502068331309E-2</v>
      </c>
      <c r="CG55" s="3">
        <v>-3.0427569587792691</v>
      </c>
      <c r="CH55" s="3">
        <v>-3.9406327548556219</v>
      </c>
      <c r="CI55" s="3">
        <v>-3.6585572741297034</v>
      </c>
      <c r="CJ55" s="3">
        <v>-2.7031451394341599</v>
      </c>
      <c r="CK55" s="3">
        <v>-1.7313796327956377</v>
      </c>
      <c r="CL55" s="3">
        <v>-1.7313796327956377</v>
      </c>
      <c r="CM55" s="3">
        <v>-1.7313770902530168</v>
      </c>
      <c r="CN55" s="3">
        <v>-4.5825401376092696</v>
      </c>
      <c r="CO55" s="3">
        <v>-4.5825401376092696</v>
      </c>
      <c r="CP55" s="3">
        <v>-4.5825401376092696</v>
      </c>
      <c r="CQ55" s="3">
        <v>-4.108819344204873</v>
      </c>
      <c r="CR55" s="3">
        <v>-3.1468842396228158</v>
      </c>
      <c r="CS55" s="3">
        <v>-4.6334512921170745</v>
      </c>
      <c r="CT55" s="3">
        <v>-3.8449413029143398</v>
      </c>
      <c r="CU55" s="3">
        <v>-1.690794840348786</v>
      </c>
      <c r="CV55" s="3">
        <v>2.9474201803487476</v>
      </c>
      <c r="CW55" s="3">
        <v>-2.3031254963623571</v>
      </c>
      <c r="CX55" s="3">
        <v>9.9323363389469677E-4</v>
      </c>
      <c r="CY55" s="3">
        <v>-1.0979597986808587</v>
      </c>
      <c r="CZ55" s="3">
        <v>-2.6565457331951481</v>
      </c>
      <c r="DA55" s="3">
        <v>-9.7120112025249732</v>
      </c>
      <c r="DB55" s="3">
        <v>-8.5994182895893445</v>
      </c>
      <c r="DC55" s="3">
        <v>-6.0194496221607778</v>
      </c>
      <c r="DD55" s="3">
        <v>-6.9528547051738272</v>
      </c>
      <c r="DE55" s="3">
        <v>5.7762943198941485</v>
      </c>
      <c r="DF55" s="3">
        <v>3.8304605977519168</v>
      </c>
      <c r="DG55" s="3">
        <v>4.548214779797588</v>
      </c>
      <c r="DH55" s="3">
        <v>1.2933701442714218</v>
      </c>
      <c r="DI55" s="3">
        <v>7.5373824951727952</v>
      </c>
      <c r="DJ55" s="3">
        <v>11.241836650767279</v>
      </c>
      <c r="DK55" s="3">
        <v>13.079387488149429</v>
      </c>
      <c r="DL55" s="3">
        <v>15.384558804122772</v>
      </c>
      <c r="DM55" s="3">
        <v>17.813641511775913</v>
      </c>
      <c r="DN55" s="3">
        <v>16.379530041802504</v>
      </c>
      <c r="DO55" s="3">
        <v>12.846894428564791</v>
      </c>
      <c r="DP55" s="3">
        <v>12.846894428564791</v>
      </c>
      <c r="DQ55" s="3">
        <v>0.38796927290003502</v>
      </c>
      <c r="DR55" s="3">
        <v>5.5139181899328982</v>
      </c>
      <c r="DS55" s="3">
        <v>7.146248327234761</v>
      </c>
      <c r="DT55" s="3">
        <v>8.3315814667836996</v>
      </c>
      <c r="DU55" s="3">
        <v>12.04203905218213</v>
      </c>
      <c r="DV55" s="3">
        <v>2.9921705771625229</v>
      </c>
      <c r="DW55" s="3">
        <v>1.0488106801818997</v>
      </c>
      <c r="DX55" s="3">
        <v>4.9468051921638168</v>
      </c>
      <c r="DY55" s="3">
        <v>10.814887637545434</v>
      </c>
      <c r="DZ55" s="3">
        <v>12.097111074984724</v>
      </c>
      <c r="EA55" s="3">
        <v>9.1366776154928164</v>
      </c>
      <c r="EB55" s="3">
        <v>5.1038247403281778</v>
      </c>
      <c r="EC55" s="3">
        <v>6.5286187798858197</v>
      </c>
      <c r="ED55" s="3">
        <v>2.4060726320938475</v>
      </c>
      <c r="EE55" s="3">
        <v>4.3282365609839113</v>
      </c>
      <c r="EF55" s="3">
        <v>-0.34553656407924072</v>
      </c>
      <c r="EG55" s="3">
        <v>-0.63633805566468693</v>
      </c>
      <c r="EH55" s="3">
        <v>2.111012694879788</v>
      </c>
      <c r="EI55" s="3">
        <v>3.5212135192472349</v>
      </c>
      <c r="EJ55" s="3">
        <v>1.0908023918912768</v>
      </c>
      <c r="EK55" s="3">
        <v>2.6333139783581316</v>
      </c>
      <c r="EL55" s="3">
        <v>10.215865276362802</v>
      </c>
      <c r="EM55" s="3">
        <v>9.4334205585333777</v>
      </c>
      <c r="EN55" s="3">
        <v>7.8433045153557757</v>
      </c>
      <c r="EO55" s="3">
        <v>7.0409167177241105</v>
      </c>
      <c r="EP55" s="3">
        <v>7.0409167177241105</v>
      </c>
      <c r="EQ55" s="3">
        <v>4.1333696147962451</v>
      </c>
      <c r="ER55" s="3">
        <v>13.221008332873453</v>
      </c>
      <c r="ES55" s="3">
        <v>9.7462737606779157</v>
      </c>
      <c r="ET55" s="3">
        <v>9.7208715886789143</v>
      </c>
      <c r="EU55" s="3">
        <v>14.282400207601942</v>
      </c>
      <c r="EV55" s="3">
        <v>8.9676247445597888</v>
      </c>
      <c r="EW55" s="3">
        <v>9.2980073946568265</v>
      </c>
      <c r="EX55" s="3">
        <v>1.7733939423871137</v>
      </c>
      <c r="EY55" s="3">
        <v>7.6926551350685601</v>
      </c>
      <c r="EZ55" s="3">
        <v>13.579901990422073</v>
      </c>
      <c r="FA55" s="3">
        <v>16.720497641588761</v>
      </c>
      <c r="FB55" s="3">
        <v>19.335019137473243</v>
      </c>
      <c r="FC55" s="3">
        <v>19.287517657655684</v>
      </c>
      <c r="FD55" s="3">
        <v>11.969366080549015</v>
      </c>
      <c r="FE55" s="3">
        <v>14.288379441992106</v>
      </c>
      <c r="FF55" s="3">
        <v>14.288379441992106</v>
      </c>
      <c r="FG55" s="3">
        <v>9.7266121647215051</v>
      </c>
      <c r="FH55" s="3">
        <v>11.064549269800207</v>
      </c>
      <c r="FI55" s="3">
        <v>14.262398273533684</v>
      </c>
      <c r="FJ55" s="3">
        <v>12.961187704531429</v>
      </c>
      <c r="FK55" s="3">
        <v>9.1233088923015302</v>
      </c>
      <c r="FL55" s="3">
        <v>4.3422237285263066</v>
      </c>
      <c r="FM55" s="3">
        <v>0.61642519193154666</v>
      </c>
      <c r="FN55" s="3">
        <v>-1.5879889725335494</v>
      </c>
      <c r="FO55" s="3">
        <v>-2.3565869381846904</v>
      </c>
      <c r="FP55" s="3">
        <v>4.3586987551515355</v>
      </c>
      <c r="FQ55" s="3">
        <v>-2.0940984724976741</v>
      </c>
      <c r="FR55" s="3">
        <v>-0.61291620661605428</v>
      </c>
      <c r="FS55" s="3">
        <v>0.38319811997458153</v>
      </c>
      <c r="FT55" s="3">
        <v>5.1672150195782196</v>
      </c>
      <c r="FU55" s="3">
        <v>-4.336802760477088</v>
      </c>
      <c r="FV55" s="3">
        <v>1.8869643868311581</v>
      </c>
      <c r="FW55" s="3">
        <v>1.8869643868311581</v>
      </c>
      <c r="FX55" s="3">
        <v>6.4558793922379731</v>
      </c>
      <c r="FY55" s="3">
        <v>4.1390702430280202</v>
      </c>
      <c r="FZ55" s="3">
        <v>9.1977495049794467</v>
      </c>
      <c r="GA55" s="3">
        <v>6.6227231566421407</v>
      </c>
      <c r="GB55" s="3">
        <v>-0.76379746053725217</v>
      </c>
      <c r="GC55" s="3">
        <v>-1.5767961335295344</v>
      </c>
      <c r="GD55" s="3">
        <v>2.4910776076559227</v>
      </c>
      <c r="GE55" s="3">
        <v>3.3844414159514224</v>
      </c>
      <c r="GF55" s="3">
        <v>7.0109008186503452</v>
      </c>
      <c r="GG55" s="3">
        <v>12.290794870458988</v>
      </c>
      <c r="GH55" s="3">
        <v>6.7150674448165359</v>
      </c>
      <c r="GI55" s="3">
        <v>2.2171974238023751</v>
      </c>
      <c r="GJ55" s="3">
        <v>2.2171974238023751</v>
      </c>
      <c r="GK55" s="3">
        <v>8.8070269756797881</v>
      </c>
      <c r="GL55" s="3">
        <v>5.4806573582130813</v>
      </c>
      <c r="GM55" s="3">
        <v>7.6304534893561593</v>
      </c>
      <c r="GN55" s="3">
        <v>8.2004581775006802</v>
      </c>
      <c r="GO55" s="3">
        <v>13.124196031383239</v>
      </c>
      <c r="GP55" s="3">
        <v>7.0152985492211384</v>
      </c>
      <c r="GQ55" s="3">
        <v>5.0378106916284304</v>
      </c>
      <c r="GR55" s="3">
        <v>1.4782167315038119</v>
      </c>
      <c r="GS55" s="3">
        <v>1.4782167315038119</v>
      </c>
      <c r="GT55" s="3">
        <v>0.25764713202749423</v>
      </c>
      <c r="GU55" s="3">
        <v>4.6692909334408617</v>
      </c>
      <c r="GV55" s="3">
        <v>4.6692909334408617</v>
      </c>
      <c r="GW55" s="3">
        <v>3.1065604921224788</v>
      </c>
      <c r="GX55" s="3">
        <v>1.4309338177429742</v>
      </c>
      <c r="GY55" s="3">
        <v>0</v>
      </c>
      <c r="GZ55" s="3">
        <v>0</v>
      </c>
      <c r="HA55" s="3">
        <v>0</v>
      </c>
      <c r="HB55" s="3">
        <v>0</v>
      </c>
      <c r="HC55" s="3">
        <v>0</v>
      </c>
      <c r="HD55" s="3">
        <v>0</v>
      </c>
      <c r="HE55" s="3">
        <v>0</v>
      </c>
      <c r="HF55" s="3">
        <v>0</v>
      </c>
      <c r="HG55" s="3">
        <v>0</v>
      </c>
      <c r="HH55" s="3">
        <v>0</v>
      </c>
      <c r="HI55" s="3">
        <v>0</v>
      </c>
      <c r="HJ55" s="3">
        <v>0</v>
      </c>
      <c r="HK55" s="3">
        <v>0</v>
      </c>
      <c r="HL55" s="3">
        <v>0</v>
      </c>
      <c r="HM55" s="3">
        <v>0</v>
      </c>
      <c r="HN55" s="3">
        <v>0</v>
      </c>
      <c r="HO55" s="4">
        <v>0</v>
      </c>
      <c r="HP55" s="4">
        <v>0</v>
      </c>
      <c r="HQ55" s="4">
        <v>0</v>
      </c>
      <c r="HR55" s="4">
        <v>0</v>
      </c>
      <c r="HS55" s="4">
        <v>0</v>
      </c>
      <c r="HT55" s="4">
        <v>0</v>
      </c>
      <c r="HU55" s="4">
        <v>0</v>
      </c>
      <c r="HV55" s="4">
        <v>0</v>
      </c>
      <c r="HW55" s="4">
        <v>0</v>
      </c>
      <c r="HX55" s="4">
        <v>0</v>
      </c>
      <c r="HY55" s="4">
        <v>0</v>
      </c>
      <c r="HZ55" s="4">
        <v>0</v>
      </c>
      <c r="IA55" s="4">
        <v>0</v>
      </c>
      <c r="IB55" s="4">
        <v>0</v>
      </c>
      <c r="IC55" s="4">
        <v>0</v>
      </c>
      <c r="ID55" s="4">
        <v>0</v>
      </c>
      <c r="IE55" s="3">
        <v>0</v>
      </c>
      <c r="IF55" s="3">
        <v>0</v>
      </c>
      <c r="IG55" s="3">
        <v>0</v>
      </c>
      <c r="IH55" s="3">
        <v>0</v>
      </c>
      <c r="II55" s="3">
        <v>0</v>
      </c>
      <c r="IJ55" s="3">
        <v>0</v>
      </c>
      <c r="IK55" s="3">
        <v>0</v>
      </c>
      <c r="IL55" s="3">
        <v>0</v>
      </c>
      <c r="IM55" s="3">
        <v>0</v>
      </c>
      <c r="IN55" s="3">
        <v>0</v>
      </c>
      <c r="IO55" s="3">
        <v>0</v>
      </c>
      <c r="IP55" s="3">
        <v>0</v>
      </c>
      <c r="IQ55" s="3">
        <v>0</v>
      </c>
      <c r="IR55" s="3">
        <v>0</v>
      </c>
      <c r="IS55" s="3">
        <v>0</v>
      </c>
      <c r="IT55" s="3">
        <v>0</v>
      </c>
      <c r="IU55" s="3">
        <v>0</v>
      </c>
      <c r="IV55" s="3">
        <v>0</v>
      </c>
      <c r="IW55" s="3">
        <v>0</v>
      </c>
      <c r="IX55" s="3">
        <v>0</v>
      </c>
      <c r="IY55" s="3">
        <v>0</v>
      </c>
      <c r="IZ55" s="3">
        <v>0</v>
      </c>
      <c r="JA55" s="3">
        <v>0</v>
      </c>
      <c r="JB55" s="3">
        <v>0</v>
      </c>
      <c r="JC55" s="3">
        <v>0</v>
      </c>
      <c r="JD55" s="3">
        <v>0</v>
      </c>
      <c r="JE55" s="3">
        <v>0</v>
      </c>
      <c r="JF55" s="3">
        <v>0</v>
      </c>
    </row>
    <row r="56" spans="1:266" ht="15.75" x14ac:dyDescent="0.3">
      <c r="A56" s="23" t="s">
        <v>355</v>
      </c>
      <c r="B56" s="23" t="s">
        <v>356</v>
      </c>
      <c r="C56" s="3" t="s">
        <v>361</v>
      </c>
      <c r="D56" s="3" t="s">
        <v>361</v>
      </c>
      <c r="E56" s="3" t="s">
        <v>361</v>
      </c>
      <c r="F56" s="3" t="s">
        <v>361</v>
      </c>
      <c r="G56" s="3" t="s">
        <v>361</v>
      </c>
      <c r="H56" s="3" t="s">
        <v>361</v>
      </c>
      <c r="I56" s="3" t="s">
        <v>361</v>
      </c>
      <c r="J56" s="3" t="s">
        <v>361</v>
      </c>
      <c r="K56" s="3" t="s">
        <v>361</v>
      </c>
      <c r="L56" s="3" t="s">
        <v>361</v>
      </c>
      <c r="M56" s="3" t="s">
        <v>361</v>
      </c>
      <c r="N56" s="3" t="s">
        <v>361</v>
      </c>
      <c r="O56" s="3" t="s">
        <v>361</v>
      </c>
      <c r="P56" s="3" t="s">
        <v>361</v>
      </c>
      <c r="Q56" s="3">
        <v>-100</v>
      </c>
      <c r="R56" s="3" t="s">
        <v>361</v>
      </c>
      <c r="S56" s="3" t="s">
        <v>361</v>
      </c>
      <c r="T56" s="3" t="s">
        <v>361</v>
      </c>
      <c r="U56" s="3" t="s">
        <v>361</v>
      </c>
      <c r="V56" s="3" t="s">
        <v>361</v>
      </c>
      <c r="W56" s="3" t="s">
        <v>361</v>
      </c>
      <c r="X56" s="3" t="s">
        <v>361</v>
      </c>
      <c r="Y56" s="3">
        <v>1226.5732825553869</v>
      </c>
      <c r="Z56" s="3" t="s">
        <v>361</v>
      </c>
      <c r="AA56" s="3" t="s">
        <v>361</v>
      </c>
      <c r="AB56" s="3" t="s">
        <v>361</v>
      </c>
      <c r="AC56" s="3" t="s">
        <v>361</v>
      </c>
      <c r="AD56" s="3" t="s">
        <v>361</v>
      </c>
      <c r="AE56" s="3" t="s">
        <v>361</v>
      </c>
      <c r="AF56" s="3" t="s">
        <v>361</v>
      </c>
      <c r="AG56" s="3" t="s">
        <v>361</v>
      </c>
      <c r="AH56" s="3" t="s">
        <v>361</v>
      </c>
      <c r="AI56" s="3">
        <v>113.41538036630232</v>
      </c>
      <c r="AJ56" s="3">
        <v>51.011705797159436</v>
      </c>
      <c r="AK56" s="3">
        <v>41.082475191864653</v>
      </c>
      <c r="AL56" s="3">
        <v>53.417020944743058</v>
      </c>
      <c r="AM56" s="3">
        <v>48.020322293190929</v>
      </c>
      <c r="AN56" s="3">
        <v>74.402778890750355</v>
      </c>
      <c r="AO56" s="3">
        <v>89.056211048790004</v>
      </c>
      <c r="AP56" s="3">
        <v>104.17212914961196</v>
      </c>
      <c r="AQ56" s="3">
        <v>64.280971119282043</v>
      </c>
      <c r="AR56" s="3">
        <v>40.563894439330838</v>
      </c>
      <c r="AS56" s="3">
        <v>36.307073434613969</v>
      </c>
      <c r="AT56" s="3">
        <v>27.103554360045322</v>
      </c>
      <c r="AU56" s="3">
        <v>39.204979025819412</v>
      </c>
      <c r="AV56" s="3">
        <v>22.199988075129173</v>
      </c>
      <c r="AW56" s="3">
        <v>14.665939888779311</v>
      </c>
      <c r="AX56" s="3">
        <v>3.1813395182471726</v>
      </c>
      <c r="AY56" s="3">
        <v>12.353381001390606</v>
      </c>
      <c r="AZ56" s="3">
        <v>3.3951046842114252</v>
      </c>
      <c r="BA56" s="3">
        <v>-10.296645712310204</v>
      </c>
      <c r="BB56" s="3">
        <v>1.5076887998666022</v>
      </c>
      <c r="BC56" s="3">
        <v>-11.422820174712268</v>
      </c>
      <c r="BD56" s="3">
        <v>14.004236021591353</v>
      </c>
      <c r="BE56" s="3">
        <v>-1.9737712368843918</v>
      </c>
      <c r="BF56" s="3">
        <v>22.035303108552217</v>
      </c>
      <c r="BG56" s="3">
        <v>-2.5307063052659839</v>
      </c>
      <c r="BH56" s="3">
        <v>-8.5344765162336138</v>
      </c>
      <c r="BI56" s="3">
        <v>4.1654236659406374</v>
      </c>
      <c r="BJ56" s="3">
        <v>72.715464171964001</v>
      </c>
      <c r="BK56" s="3">
        <v>77.936980234127645</v>
      </c>
      <c r="BL56" s="3">
        <v>48.475691765397656</v>
      </c>
      <c r="BM56" s="3">
        <v>142.87655749183966</v>
      </c>
      <c r="BN56" s="3">
        <v>91.853906489403016</v>
      </c>
      <c r="BO56" s="3">
        <v>86.606373802467274</v>
      </c>
      <c r="BP56" s="3">
        <v>88.325067108279967</v>
      </c>
      <c r="BQ56" s="3">
        <v>88.983988252867377</v>
      </c>
      <c r="BR56" s="3">
        <v>86.287842885952813</v>
      </c>
      <c r="BS56" s="3">
        <v>103.23236242670473</v>
      </c>
      <c r="BT56" s="3">
        <v>137.78469172131861</v>
      </c>
      <c r="BU56" s="3">
        <v>234.73406416869133</v>
      </c>
      <c r="BV56" s="3">
        <v>78.716221273905646</v>
      </c>
      <c r="BW56" s="3">
        <v>-58.233269901739561</v>
      </c>
      <c r="BX56" s="3">
        <v>-51.221539943535596</v>
      </c>
      <c r="BY56" s="3">
        <v>-59.745834789608395</v>
      </c>
      <c r="BZ56" s="3">
        <v>-66.828895999839062</v>
      </c>
      <c r="CA56" s="3">
        <v>-49.811008545760963</v>
      </c>
      <c r="CB56" s="3">
        <v>-46.759289977159156</v>
      </c>
      <c r="CC56" s="3">
        <v>-48.986151648498357</v>
      </c>
      <c r="CD56" s="3">
        <v>-41.771774786973396</v>
      </c>
      <c r="CE56" s="3">
        <v>-25.522659654790324</v>
      </c>
      <c r="CF56" s="3">
        <v>-13.288073599273019</v>
      </c>
      <c r="CG56" s="3">
        <v>-42.55436750823548</v>
      </c>
      <c r="CH56" s="3">
        <v>-34.145339008612922</v>
      </c>
      <c r="CI56" s="3">
        <v>163.47211891995497</v>
      </c>
      <c r="CJ56" s="3">
        <v>166.3193326085468</v>
      </c>
      <c r="CK56" s="3">
        <v>107.6304813666404</v>
      </c>
      <c r="CL56" s="3">
        <v>156.92571254917689</v>
      </c>
      <c r="CM56" s="3">
        <v>89.978702637826686</v>
      </c>
      <c r="CN56" s="3">
        <v>75.340892834355458</v>
      </c>
      <c r="CO56" s="3">
        <v>97.619434378347123</v>
      </c>
      <c r="CP56" s="3">
        <v>-54.632448782206708</v>
      </c>
      <c r="CQ56" s="3">
        <v>-30.242570833605942</v>
      </c>
      <c r="CR56" s="3">
        <v>-23.91106162686194</v>
      </c>
      <c r="CS56" s="3">
        <v>-14.130553107403877</v>
      </c>
      <c r="CT56" s="3">
        <v>-14.51567652210224</v>
      </c>
      <c r="CU56" s="3">
        <v>15.034219144936989</v>
      </c>
      <c r="CV56" s="3">
        <v>-30.665040183357483</v>
      </c>
      <c r="CW56" s="3">
        <v>-19.25324009902042</v>
      </c>
      <c r="CX56" s="3">
        <v>11.42539387721877</v>
      </c>
      <c r="CY56" s="3">
        <v>-85.769512679236513</v>
      </c>
      <c r="CZ56" s="3">
        <v>-47.499321024948415</v>
      </c>
      <c r="DA56" s="3">
        <v>-29.122820702829266</v>
      </c>
      <c r="DB56" s="3">
        <v>275.24164243770309</v>
      </c>
      <c r="DC56" s="3">
        <v>85.327129079501816</v>
      </c>
      <c r="DD56" s="3">
        <v>42.493184059019654</v>
      </c>
      <c r="DE56" s="3">
        <v>23.371887810100112</v>
      </c>
      <c r="DF56" s="3">
        <v>23.706605906012722</v>
      </c>
      <c r="DG56" s="3">
        <v>-34.438046784784383</v>
      </c>
      <c r="DH56" s="3">
        <v>-11.418347219365476</v>
      </c>
      <c r="DI56" s="3">
        <v>-17.322228940345006</v>
      </c>
      <c r="DJ56" s="3">
        <v>-71.208385837950601</v>
      </c>
      <c r="DK56" s="3">
        <v>126.95331343594493</v>
      </c>
      <c r="DL56" s="3">
        <v>-33.557757943495005</v>
      </c>
      <c r="DM56" s="3">
        <v>-50.286750974740713</v>
      </c>
      <c r="DN56" s="3">
        <v>-68.232304719017421</v>
      </c>
      <c r="DO56" s="3">
        <v>-67.704019504782593</v>
      </c>
      <c r="DP56" s="3">
        <v>-63.915050006608823</v>
      </c>
      <c r="DQ56" s="3">
        <v>-52.045908122489081</v>
      </c>
      <c r="DR56" s="3">
        <v>-51.721160100804411</v>
      </c>
      <c r="DS56" s="3">
        <v>15.645571891365639</v>
      </c>
      <c r="DT56" s="3">
        <v>35.39103913988582</v>
      </c>
      <c r="DU56" s="3">
        <v>15.188120245790927</v>
      </c>
      <c r="DV56" s="3">
        <v>195.02071951999716</v>
      </c>
      <c r="DW56" s="3">
        <v>196.84328144546558</v>
      </c>
      <c r="DX56" s="3">
        <v>173.7346369813794</v>
      </c>
      <c r="DY56" s="3">
        <v>173.7346369813794</v>
      </c>
      <c r="DZ56" s="3">
        <v>173.08837104780199</v>
      </c>
      <c r="EA56" s="3">
        <v>207.27725507131666</v>
      </c>
      <c r="EB56" s="3">
        <v>217.19540808956523</v>
      </c>
      <c r="EC56" s="3">
        <v>150.46103636133699</v>
      </c>
      <c r="ED56" s="3">
        <v>149.22093656029901</v>
      </c>
      <c r="EE56" s="3">
        <v>42.611557128716427</v>
      </c>
      <c r="EF56" s="3">
        <v>45.347314693547538</v>
      </c>
      <c r="EG56" s="3">
        <v>59.234349823817233</v>
      </c>
      <c r="EH56" s="3">
        <v>57.381551926015462</v>
      </c>
      <c r="EI56" s="3">
        <v>56.415258793441446</v>
      </c>
      <c r="EJ56" s="3">
        <v>-85.988015977036142</v>
      </c>
      <c r="EK56" s="3">
        <v>-64.751118402286025</v>
      </c>
      <c r="EL56" s="3">
        <v>-64.27582093078648</v>
      </c>
      <c r="EM56" s="3">
        <v>-66.002617209326758</v>
      </c>
      <c r="EN56" s="3">
        <v>-68.733930064488518</v>
      </c>
      <c r="EO56" s="3">
        <v>-71.934248726847443</v>
      </c>
      <c r="EP56" s="3">
        <v>-70.002741296486377</v>
      </c>
      <c r="EQ56" s="3">
        <v>-70.002741296486377</v>
      </c>
      <c r="ER56" s="3">
        <v>-60.991157712014754</v>
      </c>
      <c r="ES56" s="3">
        <v>-60.466930688175836</v>
      </c>
      <c r="ET56" s="3">
        <v>-56.130620249597762</v>
      </c>
      <c r="EU56" s="3">
        <v>-51.755203624150361</v>
      </c>
      <c r="EV56" s="3">
        <v>440.72261366154157</v>
      </c>
      <c r="EW56" s="3">
        <v>104.15800877565276</v>
      </c>
      <c r="EX56" s="3">
        <v>106.60015242575081</v>
      </c>
      <c r="EY56" s="3">
        <v>98.439254631019139</v>
      </c>
      <c r="EZ56" s="3">
        <v>98.439254631019139</v>
      </c>
      <c r="FA56" s="3">
        <v>106.6016277191661</v>
      </c>
      <c r="FB56" s="3">
        <v>126.88853606419998</v>
      </c>
      <c r="FC56" s="3">
        <v>89.430379338229884</v>
      </c>
      <c r="FD56" s="3">
        <v>34.276380057523717</v>
      </c>
      <c r="FE56" s="3">
        <v>25.779883412541913</v>
      </c>
      <c r="FF56" s="3">
        <v>9.2023605069471834</v>
      </c>
      <c r="FG56" s="3">
        <v>-1.3338558603975814</v>
      </c>
      <c r="FH56" s="3">
        <v>-1.3338558603975814</v>
      </c>
      <c r="FI56" s="3">
        <v>3.8796695192083064</v>
      </c>
      <c r="FJ56" s="3">
        <v>0.46083359684601088</v>
      </c>
      <c r="FK56" s="3">
        <v>-2.3236566595353447</v>
      </c>
      <c r="FL56" s="3">
        <v>-3.3712269155677488</v>
      </c>
      <c r="FM56" s="3">
        <v>-3.3712269155677488</v>
      </c>
      <c r="FN56" s="3">
        <v>-17.676703147812457</v>
      </c>
      <c r="FO56" s="3">
        <v>-1.3980103295825774</v>
      </c>
      <c r="FP56" s="3">
        <v>-0.34118674870489141</v>
      </c>
      <c r="FQ56" s="3">
        <v>-4.9833151754023808</v>
      </c>
      <c r="FR56" s="3">
        <v>-8.3092187223423934</v>
      </c>
      <c r="FS56" s="3">
        <v>-7.7214929722733361</v>
      </c>
      <c r="FT56" s="3">
        <v>-7.7214929722733361</v>
      </c>
      <c r="FU56" s="3">
        <v>-17.723964815000357</v>
      </c>
      <c r="FV56" s="3">
        <v>-31.341881028460804</v>
      </c>
      <c r="FW56" s="3">
        <v>-32.411339078609828</v>
      </c>
      <c r="FX56" s="3">
        <v>-30.597545765020449</v>
      </c>
      <c r="FY56" s="3">
        <v>-30.597545765020449</v>
      </c>
      <c r="FZ56" s="3">
        <v>-30.597545765020449</v>
      </c>
      <c r="GA56" s="3">
        <v>1.3955445745591044</v>
      </c>
      <c r="GB56" s="3">
        <v>-2.2945922551946496</v>
      </c>
      <c r="GC56" s="3">
        <v>7.742752012073173</v>
      </c>
      <c r="GD56" s="3">
        <v>2.6591421696996687</v>
      </c>
      <c r="GE56" s="3">
        <v>9.8922154957774122</v>
      </c>
      <c r="GF56" s="3">
        <v>6.5327180939823482</v>
      </c>
      <c r="GG56" s="3">
        <v>27.225446722028892</v>
      </c>
      <c r="GH56" s="3">
        <v>56.331297639043541</v>
      </c>
      <c r="GI56" s="3">
        <v>50.777260284081358</v>
      </c>
      <c r="GJ56" s="3">
        <v>84.055196173959118</v>
      </c>
      <c r="GK56" s="3">
        <v>84.055196173959118</v>
      </c>
      <c r="GL56" s="3">
        <v>84.055196173959118</v>
      </c>
      <c r="GM56" s="3">
        <v>15.166735133228325</v>
      </c>
      <c r="GN56" s="3">
        <v>3.5861350522663926</v>
      </c>
      <c r="GO56" s="3">
        <v>17.76157678063479</v>
      </c>
      <c r="GP56" s="3">
        <v>21.383844564813881</v>
      </c>
      <c r="GQ56" s="3">
        <v>9.720842329375067</v>
      </c>
      <c r="GR56" s="3">
        <v>21.227049455949441</v>
      </c>
      <c r="GS56" s="3">
        <v>20.564437005161839</v>
      </c>
      <c r="GT56" s="3">
        <v>10.836774659633818</v>
      </c>
      <c r="GU56" s="3">
        <v>18.257417402938092</v>
      </c>
      <c r="GV56" s="3">
        <v>-8.5097648407427169</v>
      </c>
      <c r="GW56" s="3">
        <v>-27.264324857075849</v>
      </c>
      <c r="GX56" s="3">
        <v>-5.8308853368044584</v>
      </c>
      <c r="GY56" s="3">
        <v>2.4966395293664734</v>
      </c>
      <c r="GZ56" s="3">
        <v>14.537267853503909</v>
      </c>
      <c r="HA56" s="3">
        <v>-0.94232637067299674</v>
      </c>
      <c r="HB56" s="3">
        <v>-0.17545842304905745</v>
      </c>
      <c r="HC56" s="3">
        <v>26.855089683740463</v>
      </c>
      <c r="HD56" s="3">
        <v>4.5102274384527519</v>
      </c>
      <c r="HE56" s="3">
        <v>-2.1647034513666896</v>
      </c>
      <c r="HF56" s="3">
        <v>3.9784755155761076</v>
      </c>
      <c r="HG56" s="3">
        <v>-36.732666468978323</v>
      </c>
      <c r="HH56" s="3">
        <v>-33.754339659482689</v>
      </c>
      <c r="HI56" s="3">
        <v>-18.275396225113628</v>
      </c>
      <c r="HJ56" s="3">
        <v>-87.308247655142509</v>
      </c>
      <c r="HK56" s="3">
        <v>-100</v>
      </c>
      <c r="HL56" s="3">
        <v>-100</v>
      </c>
      <c r="HM56" s="3">
        <v>-97.580919492161058</v>
      </c>
      <c r="HN56" s="3">
        <v>-96.659021869189061</v>
      </c>
      <c r="HO56" s="4">
        <v>-98.640014934109317</v>
      </c>
      <c r="HP56" s="4">
        <v>-98.189085456624142</v>
      </c>
      <c r="HQ56" s="4">
        <v>-99.976147594607056</v>
      </c>
      <c r="HR56" s="4">
        <v>-100</v>
      </c>
      <c r="HS56" s="4">
        <v>-100</v>
      </c>
      <c r="HT56" s="4">
        <v>-100</v>
      </c>
      <c r="HU56" s="4">
        <v>-100</v>
      </c>
      <c r="HV56" s="4">
        <v>-100</v>
      </c>
      <c r="HW56" s="4" t="s">
        <v>361</v>
      </c>
      <c r="HX56" s="4" t="s">
        <v>361</v>
      </c>
      <c r="HY56" s="4">
        <v>-100</v>
      </c>
      <c r="HZ56" s="4">
        <v>-100</v>
      </c>
      <c r="IA56" s="4">
        <v>-100</v>
      </c>
      <c r="IB56" s="4">
        <v>-100</v>
      </c>
      <c r="IC56" s="4">
        <v>-100</v>
      </c>
      <c r="ID56" s="4" t="s">
        <v>361</v>
      </c>
      <c r="IE56" s="3" t="s">
        <v>361</v>
      </c>
      <c r="IF56" s="3" t="s">
        <v>361</v>
      </c>
      <c r="IG56" s="3" t="s">
        <v>361</v>
      </c>
      <c r="IH56" s="3" t="s">
        <v>361</v>
      </c>
      <c r="II56" s="3" t="s">
        <v>361</v>
      </c>
      <c r="IJ56" s="3" t="s">
        <v>361</v>
      </c>
      <c r="IK56" s="3" t="s">
        <v>361</v>
      </c>
      <c r="IL56" s="3" t="s">
        <v>361</v>
      </c>
      <c r="IM56" s="3" t="s">
        <v>361</v>
      </c>
      <c r="IN56" s="3" t="s">
        <v>361</v>
      </c>
      <c r="IO56" s="3" t="s">
        <v>361</v>
      </c>
      <c r="IP56" s="3">
        <v>-33.056134695842523</v>
      </c>
      <c r="IQ56" s="3">
        <v>-22.114091548950231</v>
      </c>
      <c r="IR56" s="3">
        <v>19.119236280821216</v>
      </c>
      <c r="IS56" s="3">
        <v>68.104286245774205</v>
      </c>
      <c r="IT56" s="3">
        <v>100.63506130757331</v>
      </c>
      <c r="IU56" s="3">
        <v>106.09892415465202</v>
      </c>
      <c r="IV56" s="3">
        <v>113.16949948190818</v>
      </c>
      <c r="IW56" s="3">
        <v>92.729457685505267</v>
      </c>
      <c r="IX56" s="3">
        <v>60.782297583610621</v>
      </c>
      <c r="IY56" s="3">
        <v>72.026019628614748</v>
      </c>
      <c r="IZ56" s="3">
        <v>98.785753191309354</v>
      </c>
      <c r="JA56" s="3">
        <v>60.611653755008923</v>
      </c>
      <c r="JB56" s="3">
        <v>94.466283929449887</v>
      </c>
      <c r="JC56" s="3">
        <v>85.481874942458674</v>
      </c>
      <c r="JD56" s="3">
        <v>90.409830115107752</v>
      </c>
      <c r="JE56" s="3">
        <v>51.183836010073883</v>
      </c>
      <c r="JF56" s="3">
        <v>31.875610824255251</v>
      </c>
    </row>
    <row r="57" spans="1:266" ht="15.75" x14ac:dyDescent="0.3">
      <c r="A57" s="24" t="s">
        <v>357</v>
      </c>
      <c r="B57" s="24" t="s">
        <v>358</v>
      </c>
      <c r="C57" s="6">
        <v>-8.7163759473405484</v>
      </c>
      <c r="D57" s="6">
        <v>9.0035404071187486</v>
      </c>
      <c r="E57" s="6">
        <v>-22.16514906470336</v>
      </c>
      <c r="F57" s="6">
        <v>35.424757017445252</v>
      </c>
      <c r="G57" s="6">
        <v>4.3238101190050671</v>
      </c>
      <c r="H57" s="6">
        <v>22.867956658661328</v>
      </c>
      <c r="I57" s="6">
        <v>17.359184805684681</v>
      </c>
      <c r="J57" s="6">
        <v>11.550774434471457</v>
      </c>
      <c r="K57" s="6">
        <v>12.574657925755517</v>
      </c>
      <c r="L57" s="6">
        <v>5.4526161810593887</v>
      </c>
      <c r="M57" s="6">
        <v>54.224057608096253</v>
      </c>
      <c r="N57" s="6">
        <v>50.607527541848249</v>
      </c>
      <c r="O57" s="6">
        <v>85.99842232823147</v>
      </c>
      <c r="P57" s="6">
        <v>103.54847705301071</v>
      </c>
      <c r="Q57" s="6">
        <v>56.153509158822843</v>
      </c>
      <c r="R57" s="6">
        <v>52.245253425690933</v>
      </c>
      <c r="S57" s="6">
        <v>37.814815270552813</v>
      </c>
      <c r="T57" s="6">
        <v>20.271631560687165</v>
      </c>
      <c r="U57" s="6">
        <v>5.4556215644588013</v>
      </c>
      <c r="V57" s="6">
        <v>4.0735171377313861</v>
      </c>
      <c r="W57" s="6">
        <v>-1.3551154595184856</v>
      </c>
      <c r="X57" s="6">
        <v>-2.2455823852150059</v>
      </c>
      <c r="Y57" s="6">
        <v>-7.0326858204004417</v>
      </c>
      <c r="Z57" s="6">
        <v>-8.3913152875335619</v>
      </c>
      <c r="AA57" s="6">
        <v>-8.0381000800033178</v>
      </c>
      <c r="AB57" s="6">
        <v>-7.9843489502520288</v>
      </c>
      <c r="AC57" s="6">
        <v>-2.5097862790038117</v>
      </c>
      <c r="AD57" s="6">
        <v>-2.6807737386895347</v>
      </c>
      <c r="AE57" s="6">
        <v>-3.1882879349438564</v>
      </c>
      <c r="AF57" s="6">
        <v>-5.0644130945473931</v>
      </c>
      <c r="AG57" s="6">
        <v>2.9364024157859436</v>
      </c>
      <c r="AH57" s="6">
        <v>6.316187194430456</v>
      </c>
      <c r="AI57" s="6">
        <v>8.7176530889118595</v>
      </c>
      <c r="AJ57" s="6">
        <v>22.029412079337774</v>
      </c>
      <c r="AK57" s="6">
        <v>21.057071869486556</v>
      </c>
      <c r="AL57" s="6">
        <v>24.836025741399226</v>
      </c>
      <c r="AM57" s="6">
        <v>31.817223004984108</v>
      </c>
      <c r="AN57" s="6">
        <v>33.696444935380285</v>
      </c>
      <c r="AO57" s="6">
        <v>23.581890760846115</v>
      </c>
      <c r="AP57" s="6">
        <v>23.889126187474741</v>
      </c>
      <c r="AQ57" s="6">
        <v>23.824620467434809</v>
      </c>
      <c r="AR57" s="6">
        <v>25.867085450291704</v>
      </c>
      <c r="AS57" s="6">
        <v>28.239061486995798</v>
      </c>
      <c r="AT57" s="6">
        <v>27.076453062454497</v>
      </c>
      <c r="AU57" s="6">
        <v>23.463642053458432</v>
      </c>
      <c r="AV57" s="6">
        <v>17.829693851751127</v>
      </c>
      <c r="AW57" s="6">
        <v>16.606185128506425</v>
      </c>
      <c r="AX57" s="6">
        <v>13.727685575440196</v>
      </c>
      <c r="AY57" s="6">
        <v>8.3000530104364145</v>
      </c>
      <c r="AZ57" s="6">
        <v>6.3803271838537734</v>
      </c>
      <c r="BA57" s="6">
        <v>9.2964675892124546</v>
      </c>
      <c r="BB57" s="6">
        <v>-1.7888649930491107</v>
      </c>
      <c r="BC57" s="6">
        <v>-1.826801855219129</v>
      </c>
      <c r="BD57" s="6">
        <v>-0.94010275825423539</v>
      </c>
      <c r="BE57" s="6">
        <v>-1.3108796888796292</v>
      </c>
      <c r="BF57" s="6">
        <v>-1.3191401097302324</v>
      </c>
      <c r="BG57" s="6">
        <v>3.1685215876983808</v>
      </c>
      <c r="BH57" s="6">
        <v>-5.4882759305088236</v>
      </c>
      <c r="BI57" s="6">
        <v>-4.3998283453245861</v>
      </c>
      <c r="BJ57" s="6">
        <v>-6.8588330230168415</v>
      </c>
      <c r="BK57" s="6">
        <v>-7.429260607557941</v>
      </c>
      <c r="BL57" s="6">
        <v>-7.1017923008370953</v>
      </c>
      <c r="BM57" s="6">
        <v>-8.8922564162668642</v>
      </c>
      <c r="BN57" s="6">
        <v>0.52476308659790138</v>
      </c>
      <c r="BO57" s="6">
        <v>-0.3383494119117314</v>
      </c>
      <c r="BP57" s="6">
        <v>-5.9191572989420571</v>
      </c>
      <c r="BQ57" s="6">
        <v>-2.7620953392286984</v>
      </c>
      <c r="BR57" s="6">
        <v>-1.473054003435148</v>
      </c>
      <c r="BS57" s="6">
        <v>-7.3946585234383466</v>
      </c>
      <c r="BT57" s="6">
        <v>-3.3385104695278889</v>
      </c>
      <c r="BU57" s="6">
        <v>-3.8165291318636996</v>
      </c>
      <c r="BV57" s="6">
        <v>-2.6167689076625145</v>
      </c>
      <c r="BW57" s="6">
        <v>-4.7354069130246863</v>
      </c>
      <c r="BX57" s="6">
        <v>-3.5394758782623548</v>
      </c>
      <c r="BY57" s="6">
        <v>6.383305734251965</v>
      </c>
      <c r="BZ57" s="6">
        <v>8.1053030877747734</v>
      </c>
      <c r="CA57" s="6">
        <v>-8.2178157568379877</v>
      </c>
      <c r="CB57" s="6">
        <v>-3.7727799618825775</v>
      </c>
      <c r="CC57" s="6">
        <v>-6.8468954977802916</v>
      </c>
      <c r="CD57" s="6">
        <v>-7.3041364159710964</v>
      </c>
      <c r="CE57" s="6">
        <v>-27.833907034913864</v>
      </c>
      <c r="CF57" s="6">
        <v>-29.267744529423279</v>
      </c>
      <c r="CG57" s="6">
        <v>-36.549972563904518</v>
      </c>
      <c r="CH57" s="6">
        <v>-26.119956411938837</v>
      </c>
      <c r="CI57" s="6">
        <v>-21.865330364136103</v>
      </c>
      <c r="CJ57" s="6">
        <v>-21.428553996534493</v>
      </c>
      <c r="CK57" s="6">
        <v>-25.879504129204634</v>
      </c>
      <c r="CL57" s="6">
        <v>-25.295265861237894</v>
      </c>
      <c r="CM57" s="6">
        <v>-8.4972360339289015</v>
      </c>
      <c r="CN57" s="6">
        <v>-0.21046987074951895</v>
      </c>
      <c r="CO57" s="6">
        <v>2.8078022503743139</v>
      </c>
      <c r="CP57" s="6">
        <v>33.910976831997687</v>
      </c>
      <c r="CQ57" s="6">
        <v>88.47999392065617</v>
      </c>
      <c r="CR57" s="6">
        <v>89.610882481383115</v>
      </c>
      <c r="CS57" s="6">
        <v>4.2749462488334222</v>
      </c>
      <c r="CT57" s="6">
        <v>4.4696610077787025</v>
      </c>
      <c r="CU57" s="6">
        <v>0.49524624728505273</v>
      </c>
      <c r="CV57" s="6">
        <v>-3.0835464647102406</v>
      </c>
      <c r="CW57" s="6">
        <v>-6.7711574015245635</v>
      </c>
      <c r="CX57" s="6">
        <v>1.8049454050170999</v>
      </c>
      <c r="CY57" s="6">
        <v>-7.9922400131339995</v>
      </c>
      <c r="CZ57" s="6">
        <v>-16.327292121961879</v>
      </c>
      <c r="DA57" s="6">
        <v>-19.062395185800231</v>
      </c>
      <c r="DB57" s="6">
        <v>-40.680293412394242</v>
      </c>
      <c r="DC57" s="6">
        <v>-62.861715563684562</v>
      </c>
      <c r="DD57" s="6">
        <v>-64.383186445101387</v>
      </c>
      <c r="DE57" s="6">
        <v>-27.961478003180883</v>
      </c>
      <c r="DF57" s="6">
        <v>-41.2400792132253</v>
      </c>
      <c r="DG57" s="6">
        <v>-27.245219026768051</v>
      </c>
      <c r="DH57" s="6">
        <v>-32.228492578591926</v>
      </c>
      <c r="DI57" s="6">
        <v>-31.248688285699878</v>
      </c>
      <c r="DJ57" s="6">
        <v>-42.716570767947189</v>
      </c>
      <c r="DK57" s="6">
        <v>-38.743814036995381</v>
      </c>
      <c r="DL57" s="6">
        <v>-39.313978613384506</v>
      </c>
      <c r="DM57" s="6">
        <v>-38.837245648709406</v>
      </c>
      <c r="DN57" s="6">
        <v>-36.943378285359053</v>
      </c>
      <c r="DO57" s="6">
        <v>-4.795785685430964</v>
      </c>
      <c r="DP57" s="6">
        <v>-1.1377753176716299</v>
      </c>
      <c r="DQ57" s="6">
        <v>0.23728840965446807</v>
      </c>
      <c r="DR57" s="6">
        <v>6.4092342035557692</v>
      </c>
      <c r="DS57" s="6">
        <v>-12.891317931046775</v>
      </c>
      <c r="DT57" s="6">
        <v>-5.8740900586594424</v>
      </c>
      <c r="DU57" s="6">
        <v>-8.466364303210705</v>
      </c>
      <c r="DV57" s="6">
        <v>2.270049392861373</v>
      </c>
      <c r="DW57" s="6">
        <v>3.1082711857760348</v>
      </c>
      <c r="DX57" s="6">
        <v>3.3094030875887359</v>
      </c>
      <c r="DY57" s="6">
        <v>-0.21596330115615237</v>
      </c>
      <c r="DZ57" s="6">
        <v>0.39786902625733589</v>
      </c>
      <c r="EA57" s="6">
        <v>4.3027671711652893</v>
      </c>
      <c r="EB57" s="6">
        <v>18.027497957739925</v>
      </c>
      <c r="EC57" s="6">
        <v>19.639487208484297</v>
      </c>
      <c r="ED57" s="6">
        <v>20.47392505794361</v>
      </c>
      <c r="EE57" s="6">
        <v>20.83842803683844</v>
      </c>
      <c r="EF57" s="6">
        <v>19.173314772948636</v>
      </c>
      <c r="EG57" s="6">
        <v>20.888736939755461</v>
      </c>
      <c r="EH57" s="6">
        <v>17.62372123418492</v>
      </c>
      <c r="EI57" s="6">
        <v>-14.679167569731643</v>
      </c>
      <c r="EJ57" s="6">
        <v>-12.83138243870312</v>
      </c>
      <c r="EK57" s="6">
        <v>-11.283582357277922</v>
      </c>
      <c r="EL57" s="6">
        <v>-22.737274232546422</v>
      </c>
      <c r="EM57" s="6">
        <v>-15.875114871824959</v>
      </c>
      <c r="EN57" s="6">
        <v>-26.343665095681747</v>
      </c>
      <c r="EO57" s="6">
        <v>-26.002036371892544</v>
      </c>
      <c r="EP57" s="6">
        <v>-27.255801966406736</v>
      </c>
      <c r="EQ57" s="6">
        <v>-24.203192263487374</v>
      </c>
      <c r="ER57" s="6">
        <v>-23.846251743002846</v>
      </c>
      <c r="ES57" s="6">
        <v>-22.035814202403781</v>
      </c>
      <c r="ET57" s="6">
        <v>-25.942182631147347</v>
      </c>
      <c r="EU57" s="6">
        <v>2.1394040574745699</v>
      </c>
      <c r="EV57" s="6">
        <v>0.83906235629893633</v>
      </c>
      <c r="EW57" s="6">
        <v>5.0887731434565264</v>
      </c>
      <c r="EX57" s="6">
        <v>23.291488809221626</v>
      </c>
      <c r="EY57" s="6">
        <v>10.25207504713681</v>
      </c>
      <c r="EZ57" s="6">
        <v>10.775390067106239</v>
      </c>
      <c r="FA57" s="6">
        <v>7.3676300247397242</v>
      </c>
      <c r="FB57" s="6">
        <v>8.1676371673685253</v>
      </c>
      <c r="FC57" s="6">
        <v>0.72737204363062524</v>
      </c>
      <c r="FD57" s="6">
        <v>5.9718165917743704E-2</v>
      </c>
      <c r="FE57" s="6">
        <v>-1.6548651246801493</v>
      </c>
      <c r="FF57" s="6">
        <v>5.3535438567234195</v>
      </c>
      <c r="FG57" s="6">
        <v>4.037410448069001</v>
      </c>
      <c r="FH57" s="6">
        <v>5.1564168272356881</v>
      </c>
      <c r="FI57" s="6">
        <v>2.1708321062409164</v>
      </c>
      <c r="FJ57" s="6">
        <v>-2.226207636122246</v>
      </c>
      <c r="FK57" s="6">
        <v>-3.2059625705440853</v>
      </c>
      <c r="FL57" s="6">
        <v>-3.0505814996742764</v>
      </c>
      <c r="FM57" s="6">
        <v>-2.6397748641686203</v>
      </c>
      <c r="FN57" s="6">
        <v>-7.7184185011753392</v>
      </c>
      <c r="FO57" s="6">
        <v>-1.4504822137678786</v>
      </c>
      <c r="FP57" s="6">
        <v>0.18430314755149002</v>
      </c>
      <c r="FQ57" s="6">
        <v>-2.7053329771975498E-2</v>
      </c>
      <c r="FR57" s="6">
        <v>-1.0975387127957426</v>
      </c>
      <c r="FS57" s="6">
        <v>0.56057357199377211</v>
      </c>
      <c r="FT57" s="6">
        <v>-0.97946362875744875</v>
      </c>
      <c r="FU57" s="6">
        <v>-1.0225527589134531</v>
      </c>
      <c r="FV57" s="6">
        <v>2.9683787719619215</v>
      </c>
      <c r="FW57" s="6">
        <v>1.6406586777262033</v>
      </c>
      <c r="FX57" s="6">
        <v>-0.47068975722670547</v>
      </c>
      <c r="FY57" s="6">
        <v>0.51821647077772148</v>
      </c>
      <c r="FZ57" s="6">
        <v>2.0248091888534603</v>
      </c>
      <c r="GA57" s="6">
        <v>3.7599172696047622</v>
      </c>
      <c r="GB57" s="6">
        <v>3.9670301724000101</v>
      </c>
      <c r="GC57" s="6">
        <v>3.7327042345765671</v>
      </c>
      <c r="GD57" s="6">
        <v>2.7994914834122753</v>
      </c>
      <c r="GE57" s="6">
        <v>1.9259888161305749</v>
      </c>
      <c r="GF57" s="6">
        <v>1.8178619625327519</v>
      </c>
      <c r="GG57" s="6">
        <v>2.8591953783485113</v>
      </c>
      <c r="GH57" s="6">
        <v>2.0207607370981817</v>
      </c>
      <c r="GI57" s="6">
        <v>4.2349807520071892</v>
      </c>
      <c r="GJ57" s="6">
        <v>6.8092123274794636</v>
      </c>
      <c r="GK57" s="6">
        <v>6.8800694249486982</v>
      </c>
      <c r="GL57" s="6">
        <v>9.046997791157029</v>
      </c>
      <c r="GM57" s="6">
        <v>-5.9354187986193629E-3</v>
      </c>
      <c r="GN57" s="6">
        <v>-1.4186840011421564</v>
      </c>
      <c r="GO57" s="6">
        <v>-0.978987544902854</v>
      </c>
      <c r="GP57" s="6">
        <v>-0.37699462881040091</v>
      </c>
      <c r="GQ57" s="6">
        <v>-0.19226869756604481</v>
      </c>
      <c r="GR57" s="6">
        <v>1.8549539837967144</v>
      </c>
      <c r="GS57" s="6">
        <v>0.60191273172334192</v>
      </c>
      <c r="GT57" s="6">
        <v>0.11203703196043246</v>
      </c>
      <c r="GU57" s="6">
        <v>0.21662059771496711</v>
      </c>
      <c r="GV57" s="6">
        <v>-3.3674296430677653</v>
      </c>
      <c r="GW57" s="6">
        <v>-1.9186297594893209</v>
      </c>
      <c r="GX57" s="6">
        <v>-8.873705826703981</v>
      </c>
      <c r="GY57" s="6">
        <v>-2.6106980519637668</v>
      </c>
      <c r="GZ57" s="6">
        <v>-0.12648627162763493</v>
      </c>
      <c r="HA57" s="6">
        <v>6.7845193498050627E-2</v>
      </c>
      <c r="HB57" s="6">
        <v>8.2785509462457441E-2</v>
      </c>
      <c r="HC57" s="6">
        <v>-1.3211071067065316</v>
      </c>
      <c r="HD57" s="6">
        <v>-6.1103335869093556</v>
      </c>
      <c r="HE57" s="6">
        <v>-7.1533371635857375</v>
      </c>
      <c r="HF57" s="6">
        <v>-6.8692300100776427</v>
      </c>
      <c r="HG57" s="6">
        <v>-7.2111182074508289</v>
      </c>
      <c r="HH57" s="6">
        <v>-4.2669355805758151</v>
      </c>
      <c r="HI57" s="6">
        <v>-6.7215678996116139</v>
      </c>
      <c r="HJ57" s="6">
        <v>2.5448749457521735</v>
      </c>
      <c r="HK57" s="6">
        <v>-13.026865374953323</v>
      </c>
      <c r="HL57" s="6">
        <v>-13.1824385481072</v>
      </c>
      <c r="HM57" s="6">
        <v>-13.187858392072361</v>
      </c>
      <c r="HN57" s="6">
        <v>-12.15590734861115</v>
      </c>
      <c r="HO57" s="6">
        <v>-10.54495523347596</v>
      </c>
      <c r="HP57" s="6">
        <v>-6.0541177221975833</v>
      </c>
      <c r="HQ57" s="6">
        <v>-6.443297123161229</v>
      </c>
      <c r="HR57" s="6">
        <v>-6.1458227849776286</v>
      </c>
      <c r="HS57" s="6">
        <v>-5.0268445231749448</v>
      </c>
      <c r="HT57" s="6">
        <v>-4.0064018730440303</v>
      </c>
      <c r="HU57" s="6">
        <v>-3.7946349714954697</v>
      </c>
      <c r="HV57" s="6">
        <v>-5.238821036266339</v>
      </c>
      <c r="HW57" s="6">
        <v>7.5776433925106135</v>
      </c>
      <c r="HX57" s="6">
        <v>69.529750859810036</v>
      </c>
      <c r="HY57" s="6">
        <v>65.570761604846368</v>
      </c>
      <c r="HZ57" s="6">
        <v>57.679386511860528</v>
      </c>
      <c r="IA57" s="6">
        <v>57.43648886188393</v>
      </c>
      <c r="IB57" s="6">
        <v>50.582985633371337</v>
      </c>
      <c r="IC57" s="6">
        <v>54.914113137567085</v>
      </c>
      <c r="ID57" s="6">
        <v>51.818328553305484</v>
      </c>
      <c r="IE57" s="6">
        <v>50.629356237958035</v>
      </c>
      <c r="IF57" s="6">
        <v>49.074888600429453</v>
      </c>
      <c r="IG57" s="6">
        <v>51.849572227906073</v>
      </c>
      <c r="IH57" s="6">
        <v>48.7773130698939</v>
      </c>
      <c r="II57" s="6">
        <v>48.325526668515195</v>
      </c>
      <c r="IJ57" s="6">
        <v>-7.1391442431069319</v>
      </c>
      <c r="IK57" s="6">
        <v>-6.1284406677114323</v>
      </c>
      <c r="IL57" s="6">
        <v>-3.4617579563473777</v>
      </c>
      <c r="IM57" s="6">
        <v>-4.8940126661173311</v>
      </c>
      <c r="IN57" s="6">
        <v>-2.5515568361040852</v>
      </c>
      <c r="IO57" s="6">
        <v>-6.2623909638224724</v>
      </c>
      <c r="IP57" s="6">
        <v>-3.8342419907839598</v>
      </c>
      <c r="IQ57" s="6">
        <v>-4.1339596642211651</v>
      </c>
      <c r="IR57" s="6">
        <v>-4.0324169693089829</v>
      </c>
      <c r="IS57" s="6">
        <v>-5.8515071209659038</v>
      </c>
      <c r="IT57" s="6">
        <v>-3.2571775327623564</v>
      </c>
      <c r="IU57" s="6">
        <v>-4.2641990847559157</v>
      </c>
      <c r="IV57" s="6">
        <v>-4.1311290916905214</v>
      </c>
      <c r="IW57" s="6">
        <v>-5.0044847858652926</v>
      </c>
      <c r="IX57" s="6">
        <v>-6.2194639351987551</v>
      </c>
      <c r="IY57" s="6">
        <v>-6.0269014169678892</v>
      </c>
      <c r="IZ57" s="6">
        <v>-6.7654494181478846</v>
      </c>
      <c r="JA57" s="6">
        <v>-2.9859627927835142</v>
      </c>
      <c r="JB57" s="6">
        <v>-15.952023020903393</v>
      </c>
      <c r="JC57" s="6">
        <v>-13.607914843129798</v>
      </c>
      <c r="JD57" s="6">
        <v>-10.629355268035246</v>
      </c>
      <c r="JE57" s="6">
        <v>-10.424720113893194</v>
      </c>
      <c r="JF57" s="6">
        <v>-10.429708342332377</v>
      </c>
    </row>
    <row r="59" spans="1:266" ht="15.75" x14ac:dyDescent="0.3">
      <c r="A59" s="7" t="s">
        <v>359</v>
      </c>
    </row>
  </sheetData>
  <mergeCells count="1">
    <mergeCell ref="A2:B2"/>
  </mergeCells>
  <hyperlinks>
    <hyperlink ref="JH3" location="CONTENIDO!A1" display="CONTENIDO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59"/>
  <sheetViews>
    <sheetView showGridLines="0" zoomScale="90" zoomScaleNormal="90" workbookViewId="0">
      <pane xSplit="2" ySplit="3" topLeftCell="IX4" activePane="bottomRight" state="frozen"/>
      <selection pane="topRight" activeCell="C1" sqref="C1"/>
      <selection pane="bottomLeft" activeCell="A4" sqref="A4"/>
      <selection pane="bottomRight" activeCell="JH4" sqref="JH4"/>
    </sheetView>
  </sheetViews>
  <sheetFormatPr baseColWidth="10" defaultRowHeight="15" x14ac:dyDescent="0.25"/>
  <cols>
    <col min="1" max="1" width="10.7109375" customWidth="1"/>
    <col min="2" max="2" width="47.85546875" customWidth="1"/>
    <col min="3" max="3" width="8.85546875" customWidth="1"/>
    <col min="4" max="4" width="9" customWidth="1"/>
    <col min="5" max="13" width="8.85546875" customWidth="1"/>
    <col min="14" max="14" width="9" customWidth="1"/>
    <col min="15" max="15" width="8.7109375" customWidth="1"/>
    <col min="267" max="267" width="8.85546875" customWidth="1"/>
    <col min="268" max="268" width="11.42578125" customWidth="1"/>
    <col min="269" max="269" width="8.85546875" customWidth="1"/>
    <col min="270" max="270" width="11.85546875" bestFit="1" customWidth="1"/>
    <col min="271" max="273" width="8.85546875" customWidth="1"/>
    <col min="274" max="274" width="9" customWidth="1"/>
    <col min="275" max="275" width="8.7109375" customWidth="1"/>
    <col min="517" max="517" width="10.7109375" customWidth="1"/>
    <col min="518" max="518" width="47.85546875" customWidth="1"/>
    <col min="519" max="519" width="8.85546875" customWidth="1"/>
    <col min="520" max="520" width="9" customWidth="1"/>
    <col min="521" max="529" width="8.85546875" customWidth="1"/>
    <col min="530" max="530" width="9" customWidth="1"/>
    <col min="531" max="531" width="8.7109375" customWidth="1"/>
    <col min="773" max="773" width="10.7109375" customWidth="1"/>
    <col min="774" max="774" width="47.85546875" customWidth="1"/>
    <col min="775" max="775" width="8.85546875" customWidth="1"/>
    <col min="776" max="776" width="9" customWidth="1"/>
    <col min="777" max="785" width="8.85546875" customWidth="1"/>
    <col min="786" max="786" width="9" customWidth="1"/>
    <col min="787" max="787" width="8.7109375" customWidth="1"/>
    <col min="1029" max="1029" width="10.7109375" customWidth="1"/>
    <col min="1030" max="1030" width="47.85546875" customWidth="1"/>
    <col min="1031" max="1031" width="8.85546875" customWidth="1"/>
    <col min="1032" max="1032" width="9" customWidth="1"/>
    <col min="1033" max="1041" width="8.85546875" customWidth="1"/>
    <col min="1042" max="1042" width="9" customWidth="1"/>
    <col min="1043" max="1043" width="8.7109375" customWidth="1"/>
    <col min="1285" max="1285" width="10.7109375" customWidth="1"/>
    <col min="1286" max="1286" width="47.85546875" customWidth="1"/>
    <col min="1287" max="1287" width="8.85546875" customWidth="1"/>
    <col min="1288" max="1288" width="9" customWidth="1"/>
    <col min="1289" max="1297" width="8.85546875" customWidth="1"/>
    <col min="1298" max="1298" width="9" customWidth="1"/>
    <col min="1299" max="1299" width="8.7109375" customWidth="1"/>
    <col min="1541" max="1541" width="10.7109375" customWidth="1"/>
    <col min="1542" max="1542" width="47.85546875" customWidth="1"/>
    <col min="1543" max="1543" width="8.85546875" customWidth="1"/>
    <col min="1544" max="1544" width="9" customWidth="1"/>
    <col min="1545" max="1553" width="8.85546875" customWidth="1"/>
    <col min="1554" max="1554" width="9" customWidth="1"/>
    <col min="1555" max="1555" width="8.7109375" customWidth="1"/>
    <col min="1797" max="1797" width="10.7109375" customWidth="1"/>
    <col min="1798" max="1798" width="47.85546875" customWidth="1"/>
    <col min="1799" max="1799" width="8.85546875" customWidth="1"/>
    <col min="1800" max="1800" width="9" customWidth="1"/>
    <col min="1801" max="1809" width="8.85546875" customWidth="1"/>
    <col min="1810" max="1810" width="9" customWidth="1"/>
    <col min="1811" max="1811" width="8.7109375" customWidth="1"/>
    <col min="2053" max="2053" width="10.7109375" customWidth="1"/>
    <col min="2054" max="2054" width="47.85546875" customWidth="1"/>
    <col min="2055" max="2055" width="8.85546875" customWidth="1"/>
    <col min="2056" max="2056" width="9" customWidth="1"/>
    <col min="2057" max="2065" width="8.85546875" customWidth="1"/>
    <col min="2066" max="2066" width="9" customWidth="1"/>
    <col min="2067" max="2067" width="8.7109375" customWidth="1"/>
    <col min="2309" max="2309" width="10.7109375" customWidth="1"/>
    <col min="2310" max="2310" width="47.85546875" customWidth="1"/>
    <col min="2311" max="2311" width="8.85546875" customWidth="1"/>
    <col min="2312" max="2312" width="9" customWidth="1"/>
    <col min="2313" max="2321" width="8.85546875" customWidth="1"/>
    <col min="2322" max="2322" width="9" customWidth="1"/>
    <col min="2323" max="2323" width="8.7109375" customWidth="1"/>
    <col min="2565" max="2565" width="10.7109375" customWidth="1"/>
    <col min="2566" max="2566" width="47.85546875" customWidth="1"/>
    <col min="2567" max="2567" width="8.85546875" customWidth="1"/>
    <col min="2568" max="2568" width="9" customWidth="1"/>
    <col min="2569" max="2577" width="8.85546875" customWidth="1"/>
    <col min="2578" max="2578" width="9" customWidth="1"/>
    <col min="2579" max="2579" width="8.7109375" customWidth="1"/>
    <col min="2821" max="2821" width="10.7109375" customWidth="1"/>
    <col min="2822" max="2822" width="47.85546875" customWidth="1"/>
    <col min="2823" max="2823" width="8.85546875" customWidth="1"/>
    <col min="2824" max="2824" width="9" customWidth="1"/>
    <col min="2825" max="2833" width="8.85546875" customWidth="1"/>
    <col min="2834" max="2834" width="9" customWidth="1"/>
    <col min="2835" max="2835" width="8.7109375" customWidth="1"/>
    <col min="3077" max="3077" width="10.7109375" customWidth="1"/>
    <col min="3078" max="3078" width="47.85546875" customWidth="1"/>
    <col min="3079" max="3079" width="8.85546875" customWidth="1"/>
    <col min="3080" max="3080" width="9" customWidth="1"/>
    <col min="3081" max="3089" width="8.85546875" customWidth="1"/>
    <col min="3090" max="3090" width="9" customWidth="1"/>
    <col min="3091" max="3091" width="8.7109375" customWidth="1"/>
    <col min="3333" max="3333" width="10.7109375" customWidth="1"/>
    <col min="3334" max="3334" width="47.85546875" customWidth="1"/>
    <col min="3335" max="3335" width="8.85546875" customWidth="1"/>
    <col min="3336" max="3336" width="9" customWidth="1"/>
    <col min="3337" max="3345" width="8.85546875" customWidth="1"/>
    <col min="3346" max="3346" width="9" customWidth="1"/>
    <col min="3347" max="3347" width="8.7109375" customWidth="1"/>
    <col min="3589" max="3589" width="10.7109375" customWidth="1"/>
    <col min="3590" max="3590" width="47.85546875" customWidth="1"/>
    <col min="3591" max="3591" width="8.85546875" customWidth="1"/>
    <col min="3592" max="3592" width="9" customWidth="1"/>
    <col min="3593" max="3601" width="8.85546875" customWidth="1"/>
    <col min="3602" max="3602" width="9" customWidth="1"/>
    <col min="3603" max="3603" width="8.7109375" customWidth="1"/>
    <col min="3845" max="3845" width="10.7109375" customWidth="1"/>
    <col min="3846" max="3846" width="47.85546875" customWidth="1"/>
    <col min="3847" max="3847" width="8.85546875" customWidth="1"/>
    <col min="3848" max="3848" width="9" customWidth="1"/>
    <col min="3849" max="3857" width="8.85546875" customWidth="1"/>
    <col min="3858" max="3858" width="9" customWidth="1"/>
    <col min="3859" max="3859" width="8.7109375" customWidth="1"/>
    <col min="4101" max="4101" width="10.7109375" customWidth="1"/>
    <col min="4102" max="4102" width="47.85546875" customWidth="1"/>
    <col min="4103" max="4103" width="8.85546875" customWidth="1"/>
    <col min="4104" max="4104" width="9" customWidth="1"/>
    <col min="4105" max="4113" width="8.85546875" customWidth="1"/>
    <col min="4114" max="4114" width="9" customWidth="1"/>
    <col min="4115" max="4115" width="8.7109375" customWidth="1"/>
    <col min="4357" max="4357" width="10.7109375" customWidth="1"/>
    <col min="4358" max="4358" width="47.85546875" customWidth="1"/>
    <col min="4359" max="4359" width="8.85546875" customWidth="1"/>
    <col min="4360" max="4360" width="9" customWidth="1"/>
    <col min="4361" max="4369" width="8.85546875" customWidth="1"/>
    <col min="4370" max="4370" width="9" customWidth="1"/>
    <col min="4371" max="4371" width="8.7109375" customWidth="1"/>
    <col min="4613" max="4613" width="10.7109375" customWidth="1"/>
    <col min="4614" max="4614" width="47.85546875" customWidth="1"/>
    <col min="4615" max="4615" width="8.85546875" customWidth="1"/>
    <col min="4616" max="4616" width="9" customWidth="1"/>
    <col min="4617" max="4625" width="8.85546875" customWidth="1"/>
    <col min="4626" max="4626" width="9" customWidth="1"/>
    <col min="4627" max="4627" width="8.7109375" customWidth="1"/>
    <col min="4869" max="4869" width="10.7109375" customWidth="1"/>
    <col min="4870" max="4870" width="47.85546875" customWidth="1"/>
    <col min="4871" max="4871" width="8.85546875" customWidth="1"/>
    <col min="4872" max="4872" width="9" customWidth="1"/>
    <col min="4873" max="4881" width="8.85546875" customWidth="1"/>
    <col min="4882" max="4882" width="9" customWidth="1"/>
    <col min="4883" max="4883" width="8.7109375" customWidth="1"/>
    <col min="5125" max="5125" width="10.7109375" customWidth="1"/>
    <col min="5126" max="5126" width="47.85546875" customWidth="1"/>
    <col min="5127" max="5127" width="8.85546875" customWidth="1"/>
    <col min="5128" max="5128" width="9" customWidth="1"/>
    <col min="5129" max="5137" width="8.85546875" customWidth="1"/>
    <col min="5138" max="5138" width="9" customWidth="1"/>
    <col min="5139" max="5139" width="8.7109375" customWidth="1"/>
    <col min="5381" max="5381" width="10.7109375" customWidth="1"/>
    <col min="5382" max="5382" width="47.85546875" customWidth="1"/>
    <col min="5383" max="5383" width="8.85546875" customWidth="1"/>
    <col min="5384" max="5384" width="9" customWidth="1"/>
    <col min="5385" max="5393" width="8.85546875" customWidth="1"/>
    <col min="5394" max="5394" width="9" customWidth="1"/>
    <col min="5395" max="5395" width="8.7109375" customWidth="1"/>
    <col min="5637" max="5637" width="10.7109375" customWidth="1"/>
    <col min="5638" max="5638" width="47.85546875" customWidth="1"/>
    <col min="5639" max="5639" width="8.85546875" customWidth="1"/>
    <col min="5640" max="5640" width="9" customWidth="1"/>
    <col min="5641" max="5649" width="8.85546875" customWidth="1"/>
    <col min="5650" max="5650" width="9" customWidth="1"/>
    <col min="5651" max="5651" width="8.7109375" customWidth="1"/>
    <col min="5893" max="5893" width="10.7109375" customWidth="1"/>
    <col min="5894" max="5894" width="47.85546875" customWidth="1"/>
    <col min="5895" max="5895" width="8.85546875" customWidth="1"/>
    <col min="5896" max="5896" width="9" customWidth="1"/>
    <col min="5897" max="5905" width="8.85546875" customWidth="1"/>
    <col min="5906" max="5906" width="9" customWidth="1"/>
    <col min="5907" max="5907" width="8.7109375" customWidth="1"/>
    <col min="6149" max="6149" width="10.7109375" customWidth="1"/>
    <col min="6150" max="6150" width="47.85546875" customWidth="1"/>
    <col min="6151" max="6151" width="8.85546875" customWidth="1"/>
    <col min="6152" max="6152" width="9" customWidth="1"/>
    <col min="6153" max="6161" width="8.85546875" customWidth="1"/>
    <col min="6162" max="6162" width="9" customWidth="1"/>
    <col min="6163" max="6163" width="8.7109375" customWidth="1"/>
    <col min="6405" max="6405" width="10.7109375" customWidth="1"/>
    <col min="6406" max="6406" width="47.85546875" customWidth="1"/>
    <col min="6407" max="6407" width="8.85546875" customWidth="1"/>
    <col min="6408" max="6408" width="9" customWidth="1"/>
    <col min="6409" max="6417" width="8.85546875" customWidth="1"/>
    <col min="6418" max="6418" width="9" customWidth="1"/>
    <col min="6419" max="6419" width="8.7109375" customWidth="1"/>
    <col min="6661" max="6661" width="10.7109375" customWidth="1"/>
    <col min="6662" max="6662" width="47.85546875" customWidth="1"/>
    <col min="6663" max="6663" width="8.85546875" customWidth="1"/>
    <col min="6664" max="6664" width="9" customWidth="1"/>
    <col min="6665" max="6673" width="8.85546875" customWidth="1"/>
    <col min="6674" max="6674" width="9" customWidth="1"/>
    <col min="6675" max="6675" width="8.7109375" customWidth="1"/>
    <col min="6917" max="6917" width="10.7109375" customWidth="1"/>
    <col min="6918" max="6918" width="47.85546875" customWidth="1"/>
    <col min="6919" max="6919" width="8.85546875" customWidth="1"/>
    <col min="6920" max="6920" width="9" customWidth="1"/>
    <col min="6921" max="6929" width="8.85546875" customWidth="1"/>
    <col min="6930" max="6930" width="9" customWidth="1"/>
    <col min="6931" max="6931" width="8.7109375" customWidth="1"/>
    <col min="7173" max="7173" width="10.7109375" customWidth="1"/>
    <col min="7174" max="7174" width="47.85546875" customWidth="1"/>
    <col min="7175" max="7175" width="8.85546875" customWidth="1"/>
    <col min="7176" max="7176" width="9" customWidth="1"/>
    <col min="7177" max="7185" width="8.85546875" customWidth="1"/>
    <col min="7186" max="7186" width="9" customWidth="1"/>
    <col min="7187" max="7187" width="8.7109375" customWidth="1"/>
    <col min="7429" max="7429" width="10.7109375" customWidth="1"/>
    <col min="7430" max="7430" width="47.85546875" customWidth="1"/>
    <col min="7431" max="7431" width="8.85546875" customWidth="1"/>
    <col min="7432" max="7432" width="9" customWidth="1"/>
    <col min="7433" max="7441" width="8.85546875" customWidth="1"/>
    <col min="7442" max="7442" width="9" customWidth="1"/>
    <col min="7443" max="7443" width="8.7109375" customWidth="1"/>
    <col min="7685" max="7685" width="10.7109375" customWidth="1"/>
    <col min="7686" max="7686" width="47.85546875" customWidth="1"/>
    <col min="7687" max="7687" width="8.85546875" customWidth="1"/>
    <col min="7688" max="7688" width="9" customWidth="1"/>
    <col min="7689" max="7697" width="8.85546875" customWidth="1"/>
    <col min="7698" max="7698" width="9" customWidth="1"/>
    <col min="7699" max="7699" width="8.7109375" customWidth="1"/>
    <col min="7941" max="7941" width="10.7109375" customWidth="1"/>
    <col min="7942" max="7942" width="47.85546875" customWidth="1"/>
    <col min="7943" max="7943" width="8.85546875" customWidth="1"/>
    <col min="7944" max="7944" width="9" customWidth="1"/>
    <col min="7945" max="7953" width="8.85546875" customWidth="1"/>
    <col min="7954" max="7954" width="9" customWidth="1"/>
    <col min="7955" max="7955" width="8.7109375" customWidth="1"/>
    <col min="8197" max="8197" width="10.7109375" customWidth="1"/>
    <col min="8198" max="8198" width="47.85546875" customWidth="1"/>
    <col min="8199" max="8199" width="8.85546875" customWidth="1"/>
    <col min="8200" max="8200" width="9" customWidth="1"/>
    <col min="8201" max="8209" width="8.85546875" customWidth="1"/>
    <col min="8210" max="8210" width="9" customWidth="1"/>
    <col min="8211" max="8211" width="8.7109375" customWidth="1"/>
    <col min="8453" max="8453" width="10.7109375" customWidth="1"/>
    <col min="8454" max="8454" width="47.85546875" customWidth="1"/>
    <col min="8455" max="8455" width="8.85546875" customWidth="1"/>
    <col min="8456" max="8456" width="9" customWidth="1"/>
    <col min="8457" max="8465" width="8.85546875" customWidth="1"/>
    <col min="8466" max="8466" width="9" customWidth="1"/>
    <col min="8467" max="8467" width="8.7109375" customWidth="1"/>
    <col min="8709" max="8709" width="10.7109375" customWidth="1"/>
    <col min="8710" max="8710" width="47.85546875" customWidth="1"/>
    <col min="8711" max="8711" width="8.85546875" customWidth="1"/>
    <col min="8712" max="8712" width="9" customWidth="1"/>
    <col min="8713" max="8721" width="8.85546875" customWidth="1"/>
    <col min="8722" max="8722" width="9" customWidth="1"/>
    <col min="8723" max="8723" width="8.7109375" customWidth="1"/>
    <col min="8965" max="8965" width="10.7109375" customWidth="1"/>
    <col min="8966" max="8966" width="47.85546875" customWidth="1"/>
    <col min="8967" max="8967" width="8.85546875" customWidth="1"/>
    <col min="8968" max="8968" width="9" customWidth="1"/>
    <col min="8969" max="8977" width="8.85546875" customWidth="1"/>
    <col min="8978" max="8978" width="9" customWidth="1"/>
    <col min="8979" max="8979" width="8.7109375" customWidth="1"/>
    <col min="9221" max="9221" width="10.7109375" customWidth="1"/>
    <col min="9222" max="9222" width="47.85546875" customWidth="1"/>
    <col min="9223" max="9223" width="8.85546875" customWidth="1"/>
    <col min="9224" max="9224" width="9" customWidth="1"/>
    <col min="9225" max="9233" width="8.85546875" customWidth="1"/>
    <col min="9234" max="9234" width="9" customWidth="1"/>
    <col min="9235" max="9235" width="8.7109375" customWidth="1"/>
    <col min="9477" max="9477" width="10.7109375" customWidth="1"/>
    <col min="9478" max="9478" width="47.85546875" customWidth="1"/>
    <col min="9479" max="9479" width="8.85546875" customWidth="1"/>
    <col min="9480" max="9480" width="9" customWidth="1"/>
    <col min="9481" max="9489" width="8.85546875" customWidth="1"/>
    <col min="9490" max="9490" width="9" customWidth="1"/>
    <col min="9491" max="9491" width="8.7109375" customWidth="1"/>
    <col min="9733" max="9733" width="10.7109375" customWidth="1"/>
    <col min="9734" max="9734" width="47.85546875" customWidth="1"/>
    <col min="9735" max="9735" width="8.85546875" customWidth="1"/>
    <col min="9736" max="9736" width="9" customWidth="1"/>
    <col min="9737" max="9745" width="8.85546875" customWidth="1"/>
    <col min="9746" max="9746" width="9" customWidth="1"/>
    <col min="9747" max="9747" width="8.7109375" customWidth="1"/>
    <col min="9989" max="9989" width="10.7109375" customWidth="1"/>
    <col min="9990" max="9990" width="47.85546875" customWidth="1"/>
    <col min="9991" max="9991" width="8.85546875" customWidth="1"/>
    <col min="9992" max="9992" width="9" customWidth="1"/>
    <col min="9993" max="10001" width="8.85546875" customWidth="1"/>
    <col min="10002" max="10002" width="9" customWidth="1"/>
    <col min="10003" max="10003" width="8.7109375" customWidth="1"/>
    <col min="10245" max="10245" width="10.7109375" customWidth="1"/>
    <col min="10246" max="10246" width="47.85546875" customWidth="1"/>
    <col min="10247" max="10247" width="8.85546875" customWidth="1"/>
    <col min="10248" max="10248" width="9" customWidth="1"/>
    <col min="10249" max="10257" width="8.85546875" customWidth="1"/>
    <col min="10258" max="10258" width="9" customWidth="1"/>
    <col min="10259" max="10259" width="8.7109375" customWidth="1"/>
    <col min="10501" max="10501" width="10.7109375" customWidth="1"/>
    <col min="10502" max="10502" width="47.85546875" customWidth="1"/>
    <col min="10503" max="10503" width="8.85546875" customWidth="1"/>
    <col min="10504" max="10504" width="9" customWidth="1"/>
    <col min="10505" max="10513" width="8.85546875" customWidth="1"/>
    <col min="10514" max="10514" width="9" customWidth="1"/>
    <col min="10515" max="10515" width="8.7109375" customWidth="1"/>
    <col min="10757" max="10757" width="10.7109375" customWidth="1"/>
    <col min="10758" max="10758" width="47.85546875" customWidth="1"/>
    <col min="10759" max="10759" width="8.85546875" customWidth="1"/>
    <col min="10760" max="10760" width="9" customWidth="1"/>
    <col min="10761" max="10769" width="8.85546875" customWidth="1"/>
    <col min="10770" max="10770" width="9" customWidth="1"/>
    <col min="10771" max="10771" width="8.7109375" customWidth="1"/>
    <col min="11013" max="11013" width="10.7109375" customWidth="1"/>
    <col min="11014" max="11014" width="47.85546875" customWidth="1"/>
    <col min="11015" max="11015" width="8.85546875" customWidth="1"/>
    <col min="11016" max="11016" width="9" customWidth="1"/>
    <col min="11017" max="11025" width="8.85546875" customWidth="1"/>
    <col min="11026" max="11026" width="9" customWidth="1"/>
    <col min="11027" max="11027" width="8.7109375" customWidth="1"/>
    <col min="11269" max="11269" width="10.7109375" customWidth="1"/>
    <col min="11270" max="11270" width="47.85546875" customWidth="1"/>
    <col min="11271" max="11271" width="8.85546875" customWidth="1"/>
    <col min="11272" max="11272" width="9" customWidth="1"/>
    <col min="11273" max="11281" width="8.85546875" customWidth="1"/>
    <col min="11282" max="11282" width="9" customWidth="1"/>
    <col min="11283" max="11283" width="8.7109375" customWidth="1"/>
    <col min="11525" max="11525" width="10.7109375" customWidth="1"/>
    <col min="11526" max="11526" width="47.85546875" customWidth="1"/>
    <col min="11527" max="11527" width="8.85546875" customWidth="1"/>
    <col min="11528" max="11528" width="9" customWidth="1"/>
    <col min="11529" max="11537" width="8.85546875" customWidth="1"/>
    <col min="11538" max="11538" width="9" customWidth="1"/>
    <col min="11539" max="11539" width="8.7109375" customWidth="1"/>
    <col min="11781" max="11781" width="10.7109375" customWidth="1"/>
    <col min="11782" max="11782" width="47.85546875" customWidth="1"/>
    <col min="11783" max="11783" width="8.85546875" customWidth="1"/>
    <col min="11784" max="11784" width="9" customWidth="1"/>
    <col min="11785" max="11793" width="8.85546875" customWidth="1"/>
    <col min="11794" max="11794" width="9" customWidth="1"/>
    <col min="11795" max="11795" width="8.7109375" customWidth="1"/>
    <col min="12037" max="12037" width="10.7109375" customWidth="1"/>
    <col min="12038" max="12038" width="47.85546875" customWidth="1"/>
    <col min="12039" max="12039" width="8.85546875" customWidth="1"/>
    <col min="12040" max="12040" width="9" customWidth="1"/>
    <col min="12041" max="12049" width="8.85546875" customWidth="1"/>
    <col min="12050" max="12050" width="9" customWidth="1"/>
    <col min="12051" max="12051" width="8.7109375" customWidth="1"/>
    <col min="12293" max="12293" width="10.7109375" customWidth="1"/>
    <col min="12294" max="12294" width="47.85546875" customWidth="1"/>
    <col min="12295" max="12295" width="8.85546875" customWidth="1"/>
    <col min="12296" max="12296" width="9" customWidth="1"/>
    <col min="12297" max="12305" width="8.85546875" customWidth="1"/>
    <col min="12306" max="12306" width="9" customWidth="1"/>
    <col min="12307" max="12307" width="8.7109375" customWidth="1"/>
    <col min="12549" max="12549" width="10.7109375" customWidth="1"/>
    <col min="12550" max="12550" width="47.85546875" customWidth="1"/>
    <col min="12551" max="12551" width="8.85546875" customWidth="1"/>
    <col min="12552" max="12552" width="9" customWidth="1"/>
    <col min="12553" max="12561" width="8.85546875" customWidth="1"/>
    <col min="12562" max="12562" width="9" customWidth="1"/>
    <col min="12563" max="12563" width="8.7109375" customWidth="1"/>
    <col min="12805" max="12805" width="10.7109375" customWidth="1"/>
    <col min="12806" max="12806" width="47.85546875" customWidth="1"/>
    <col min="12807" max="12807" width="8.85546875" customWidth="1"/>
    <col min="12808" max="12808" width="9" customWidth="1"/>
    <col min="12809" max="12817" width="8.85546875" customWidth="1"/>
    <col min="12818" max="12818" width="9" customWidth="1"/>
    <col min="12819" max="12819" width="8.7109375" customWidth="1"/>
    <col min="13061" max="13061" width="10.7109375" customWidth="1"/>
    <col min="13062" max="13062" width="47.85546875" customWidth="1"/>
    <col min="13063" max="13063" width="8.85546875" customWidth="1"/>
    <col min="13064" max="13064" width="9" customWidth="1"/>
    <col min="13065" max="13073" width="8.85546875" customWidth="1"/>
    <col min="13074" max="13074" width="9" customWidth="1"/>
    <col min="13075" max="13075" width="8.7109375" customWidth="1"/>
    <col min="13317" max="13317" width="10.7109375" customWidth="1"/>
    <col min="13318" max="13318" width="47.85546875" customWidth="1"/>
    <col min="13319" max="13319" width="8.85546875" customWidth="1"/>
    <col min="13320" max="13320" width="9" customWidth="1"/>
    <col min="13321" max="13329" width="8.85546875" customWidth="1"/>
    <col min="13330" max="13330" width="9" customWidth="1"/>
    <col min="13331" max="13331" width="8.7109375" customWidth="1"/>
    <col min="13573" max="13573" width="10.7109375" customWidth="1"/>
    <col min="13574" max="13574" width="47.85546875" customWidth="1"/>
    <col min="13575" max="13575" width="8.85546875" customWidth="1"/>
    <col min="13576" max="13576" width="9" customWidth="1"/>
    <col min="13577" max="13585" width="8.85546875" customWidth="1"/>
    <col min="13586" max="13586" width="9" customWidth="1"/>
    <col min="13587" max="13587" width="8.7109375" customWidth="1"/>
    <col min="13829" max="13829" width="10.7109375" customWidth="1"/>
    <col min="13830" max="13830" width="47.85546875" customWidth="1"/>
    <col min="13831" max="13831" width="8.85546875" customWidth="1"/>
    <col min="13832" max="13832" width="9" customWidth="1"/>
    <col min="13833" max="13841" width="8.85546875" customWidth="1"/>
    <col min="13842" max="13842" width="9" customWidth="1"/>
    <col min="13843" max="13843" width="8.7109375" customWidth="1"/>
    <col min="14085" max="14085" width="10.7109375" customWidth="1"/>
    <col min="14086" max="14086" width="47.85546875" customWidth="1"/>
    <col min="14087" max="14087" width="8.85546875" customWidth="1"/>
    <col min="14088" max="14088" width="9" customWidth="1"/>
    <col min="14089" max="14097" width="8.85546875" customWidth="1"/>
    <col min="14098" max="14098" width="9" customWidth="1"/>
    <col min="14099" max="14099" width="8.7109375" customWidth="1"/>
    <col min="14341" max="14341" width="10.7109375" customWidth="1"/>
    <col min="14342" max="14342" width="47.85546875" customWidth="1"/>
    <col min="14343" max="14343" width="8.85546875" customWidth="1"/>
    <col min="14344" max="14344" width="9" customWidth="1"/>
    <col min="14345" max="14353" width="8.85546875" customWidth="1"/>
    <col min="14354" max="14354" width="9" customWidth="1"/>
    <col min="14355" max="14355" width="8.7109375" customWidth="1"/>
    <col min="14597" max="14597" width="10.7109375" customWidth="1"/>
    <col min="14598" max="14598" width="47.85546875" customWidth="1"/>
    <col min="14599" max="14599" width="8.85546875" customWidth="1"/>
    <col min="14600" max="14600" width="9" customWidth="1"/>
    <col min="14601" max="14609" width="8.85546875" customWidth="1"/>
    <col min="14610" max="14610" width="9" customWidth="1"/>
    <col min="14611" max="14611" width="8.7109375" customWidth="1"/>
    <col min="14853" max="14853" width="10.7109375" customWidth="1"/>
    <col min="14854" max="14854" width="47.85546875" customWidth="1"/>
    <col min="14855" max="14855" width="8.85546875" customWidth="1"/>
    <col min="14856" max="14856" width="9" customWidth="1"/>
    <col min="14857" max="14865" width="8.85546875" customWidth="1"/>
    <col min="14866" max="14866" width="9" customWidth="1"/>
    <col min="14867" max="14867" width="8.7109375" customWidth="1"/>
    <col min="15109" max="15109" width="10.7109375" customWidth="1"/>
    <col min="15110" max="15110" width="47.85546875" customWidth="1"/>
    <col min="15111" max="15111" width="8.85546875" customWidth="1"/>
    <col min="15112" max="15112" width="9" customWidth="1"/>
    <col min="15113" max="15121" width="8.85546875" customWidth="1"/>
    <col min="15122" max="15122" width="9" customWidth="1"/>
    <col min="15123" max="15123" width="8.7109375" customWidth="1"/>
    <col min="15365" max="15365" width="10.7109375" customWidth="1"/>
    <col min="15366" max="15366" width="47.85546875" customWidth="1"/>
    <col min="15367" max="15367" width="8.85546875" customWidth="1"/>
    <col min="15368" max="15368" width="9" customWidth="1"/>
    <col min="15369" max="15377" width="8.85546875" customWidth="1"/>
    <col min="15378" max="15378" width="9" customWidth="1"/>
    <col min="15379" max="15379" width="8.7109375" customWidth="1"/>
    <col min="15621" max="15621" width="10.7109375" customWidth="1"/>
    <col min="15622" max="15622" width="47.85546875" customWidth="1"/>
    <col min="15623" max="15623" width="8.85546875" customWidth="1"/>
    <col min="15624" max="15624" width="9" customWidth="1"/>
    <col min="15625" max="15633" width="8.85546875" customWidth="1"/>
    <col min="15634" max="15634" width="9" customWidth="1"/>
    <col min="15635" max="15635" width="8.7109375" customWidth="1"/>
    <col min="15877" max="15877" width="10.7109375" customWidth="1"/>
    <col min="15878" max="15878" width="47.85546875" customWidth="1"/>
    <col min="15879" max="15879" width="8.85546875" customWidth="1"/>
    <col min="15880" max="15880" width="9" customWidth="1"/>
    <col min="15881" max="15889" width="8.85546875" customWidth="1"/>
    <col min="15890" max="15890" width="9" customWidth="1"/>
    <col min="15891" max="15891" width="8.7109375" customWidth="1"/>
    <col min="16133" max="16133" width="10.7109375" customWidth="1"/>
    <col min="16134" max="16134" width="47.85546875" customWidth="1"/>
    <col min="16135" max="16135" width="8.85546875" customWidth="1"/>
    <col min="16136" max="16136" width="9" customWidth="1"/>
    <col min="16137" max="16145" width="8.85546875" customWidth="1"/>
    <col min="16146" max="16146" width="9" customWidth="1"/>
    <col min="16147" max="16147" width="8.7109375" customWidth="1"/>
  </cols>
  <sheetData>
    <row r="1" spans="1:268" s="9" customFormat="1" ht="68.25" customHeight="1" x14ac:dyDescent="0.3"/>
    <row r="2" spans="1:268" x14ac:dyDescent="0.25">
      <c r="A2" s="41" t="s">
        <v>411</v>
      </c>
      <c r="B2" s="4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68" x14ac:dyDescent="0.25">
      <c r="A3" s="10" t="s">
        <v>1</v>
      </c>
      <c r="B3" s="10" t="s">
        <v>2</v>
      </c>
      <c r="C3" s="10" t="s">
        <v>15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  <c r="I3" s="10" t="s">
        <v>21</v>
      </c>
      <c r="J3" s="10" t="s">
        <v>22</v>
      </c>
      <c r="K3" s="10" t="s">
        <v>23</v>
      </c>
      <c r="L3" s="10" t="s">
        <v>24</v>
      </c>
      <c r="M3" s="10" t="s">
        <v>25</v>
      </c>
      <c r="N3" s="10" t="s">
        <v>26</v>
      </c>
      <c r="O3" s="10" t="s">
        <v>27</v>
      </c>
      <c r="P3" s="10" t="s">
        <v>28</v>
      </c>
      <c r="Q3" s="10" t="s">
        <v>29</v>
      </c>
      <c r="R3" s="10" t="s">
        <v>30</v>
      </c>
      <c r="S3" s="10" t="s">
        <v>31</v>
      </c>
      <c r="T3" s="10" t="s">
        <v>32</v>
      </c>
      <c r="U3" s="10" t="s">
        <v>33</v>
      </c>
      <c r="V3" s="10" t="s">
        <v>34</v>
      </c>
      <c r="W3" s="10" t="s">
        <v>35</v>
      </c>
      <c r="X3" s="10" t="s">
        <v>36</v>
      </c>
      <c r="Y3" s="10" t="s">
        <v>37</v>
      </c>
      <c r="Z3" s="10" t="s">
        <v>38</v>
      </c>
      <c r="AA3" s="10" t="s">
        <v>39</v>
      </c>
      <c r="AB3" s="10" t="s">
        <v>40</v>
      </c>
      <c r="AC3" s="10" t="s">
        <v>41</v>
      </c>
      <c r="AD3" s="10" t="s">
        <v>42</v>
      </c>
      <c r="AE3" s="10" t="s">
        <v>43</v>
      </c>
      <c r="AF3" s="10" t="s">
        <v>44</v>
      </c>
      <c r="AG3" s="10" t="s">
        <v>45</v>
      </c>
      <c r="AH3" s="10" t="s">
        <v>46</v>
      </c>
      <c r="AI3" s="10" t="s">
        <v>47</v>
      </c>
      <c r="AJ3" s="10" t="s">
        <v>48</v>
      </c>
      <c r="AK3" s="10" t="s">
        <v>49</v>
      </c>
      <c r="AL3" s="10" t="s">
        <v>50</v>
      </c>
      <c r="AM3" s="10" t="s">
        <v>51</v>
      </c>
      <c r="AN3" s="10" t="s">
        <v>52</v>
      </c>
      <c r="AO3" s="10" t="s">
        <v>53</v>
      </c>
      <c r="AP3" s="10" t="s">
        <v>54</v>
      </c>
      <c r="AQ3" s="10" t="s">
        <v>55</v>
      </c>
      <c r="AR3" s="10" t="s">
        <v>56</v>
      </c>
      <c r="AS3" s="10" t="s">
        <v>57</v>
      </c>
      <c r="AT3" s="10" t="s">
        <v>58</v>
      </c>
      <c r="AU3" s="10" t="s">
        <v>59</v>
      </c>
      <c r="AV3" s="10" t="s">
        <v>60</v>
      </c>
      <c r="AW3" s="10" t="s">
        <v>61</v>
      </c>
      <c r="AX3" s="10" t="s">
        <v>62</v>
      </c>
      <c r="AY3" s="10" t="s">
        <v>63</v>
      </c>
      <c r="AZ3" s="10" t="s">
        <v>64</v>
      </c>
      <c r="BA3" s="10" t="s">
        <v>65</v>
      </c>
      <c r="BB3" s="10" t="s">
        <v>66</v>
      </c>
      <c r="BC3" s="10" t="s">
        <v>67</v>
      </c>
      <c r="BD3" s="10" t="s">
        <v>68</v>
      </c>
      <c r="BE3" s="10" t="s">
        <v>69</v>
      </c>
      <c r="BF3" s="10" t="s">
        <v>70</v>
      </c>
      <c r="BG3" s="10" t="s">
        <v>71</v>
      </c>
      <c r="BH3" s="10" t="s">
        <v>72</v>
      </c>
      <c r="BI3" s="10" t="s">
        <v>73</v>
      </c>
      <c r="BJ3" s="10" t="s">
        <v>74</v>
      </c>
      <c r="BK3" s="10" t="s">
        <v>75</v>
      </c>
      <c r="BL3" s="10" t="s">
        <v>76</v>
      </c>
      <c r="BM3" s="10" t="s">
        <v>77</v>
      </c>
      <c r="BN3" s="10" t="s">
        <v>78</v>
      </c>
      <c r="BO3" s="10" t="s">
        <v>79</v>
      </c>
      <c r="BP3" s="10" t="s">
        <v>80</v>
      </c>
      <c r="BQ3" s="10" t="s">
        <v>81</v>
      </c>
      <c r="BR3" s="10" t="s">
        <v>82</v>
      </c>
      <c r="BS3" s="10" t="s">
        <v>83</v>
      </c>
      <c r="BT3" s="10" t="s">
        <v>84</v>
      </c>
      <c r="BU3" s="10" t="s">
        <v>85</v>
      </c>
      <c r="BV3" s="10" t="s">
        <v>86</v>
      </c>
      <c r="BW3" s="10" t="s">
        <v>87</v>
      </c>
      <c r="BX3" s="10" t="s">
        <v>88</v>
      </c>
      <c r="BY3" s="10" t="s">
        <v>89</v>
      </c>
      <c r="BZ3" s="10" t="s">
        <v>90</v>
      </c>
      <c r="CA3" s="10" t="s">
        <v>91</v>
      </c>
      <c r="CB3" s="10" t="s">
        <v>92</v>
      </c>
      <c r="CC3" s="10" t="s">
        <v>93</v>
      </c>
      <c r="CD3" s="10" t="s">
        <v>94</v>
      </c>
      <c r="CE3" s="10" t="s">
        <v>95</v>
      </c>
      <c r="CF3" s="10" t="s">
        <v>96</v>
      </c>
      <c r="CG3" s="10" t="s">
        <v>97</v>
      </c>
      <c r="CH3" s="10" t="s">
        <v>98</v>
      </c>
      <c r="CI3" s="10" t="s">
        <v>99</v>
      </c>
      <c r="CJ3" s="10" t="s">
        <v>100</v>
      </c>
      <c r="CK3" s="10" t="s">
        <v>101</v>
      </c>
      <c r="CL3" s="10" t="s">
        <v>102</v>
      </c>
      <c r="CM3" s="10" t="s">
        <v>103</v>
      </c>
      <c r="CN3" s="10" t="s">
        <v>104</v>
      </c>
      <c r="CO3" s="10" t="s">
        <v>105</v>
      </c>
      <c r="CP3" s="10" t="s">
        <v>106</v>
      </c>
      <c r="CQ3" s="10" t="s">
        <v>107</v>
      </c>
      <c r="CR3" s="10" t="s">
        <v>108</v>
      </c>
      <c r="CS3" s="10" t="s">
        <v>109</v>
      </c>
      <c r="CT3" s="10" t="s">
        <v>110</v>
      </c>
      <c r="CU3" s="10" t="s">
        <v>111</v>
      </c>
      <c r="CV3" s="10" t="s">
        <v>112</v>
      </c>
      <c r="CW3" s="10" t="s">
        <v>113</v>
      </c>
      <c r="CX3" s="10" t="s">
        <v>114</v>
      </c>
      <c r="CY3" s="10" t="s">
        <v>115</v>
      </c>
      <c r="CZ3" s="10" t="s">
        <v>116</v>
      </c>
      <c r="DA3" s="10" t="s">
        <v>117</v>
      </c>
      <c r="DB3" s="10" t="s">
        <v>118</v>
      </c>
      <c r="DC3" s="10" t="s">
        <v>119</v>
      </c>
      <c r="DD3" s="10" t="s">
        <v>120</v>
      </c>
      <c r="DE3" s="10" t="s">
        <v>121</v>
      </c>
      <c r="DF3" s="10" t="s">
        <v>122</v>
      </c>
      <c r="DG3" s="10" t="s">
        <v>123</v>
      </c>
      <c r="DH3" s="10" t="s">
        <v>124</v>
      </c>
      <c r="DI3" s="10" t="s">
        <v>125</v>
      </c>
      <c r="DJ3" s="10" t="s">
        <v>126</v>
      </c>
      <c r="DK3" s="10" t="s">
        <v>127</v>
      </c>
      <c r="DL3" s="10" t="s">
        <v>128</v>
      </c>
      <c r="DM3" s="10" t="s">
        <v>129</v>
      </c>
      <c r="DN3" s="10" t="s">
        <v>130</v>
      </c>
      <c r="DO3" s="10" t="s">
        <v>131</v>
      </c>
      <c r="DP3" s="10" t="s">
        <v>132</v>
      </c>
      <c r="DQ3" s="10" t="s">
        <v>133</v>
      </c>
      <c r="DR3" s="10" t="s">
        <v>134</v>
      </c>
      <c r="DS3" s="10" t="s">
        <v>135</v>
      </c>
      <c r="DT3" s="10" t="s">
        <v>136</v>
      </c>
      <c r="DU3" s="10" t="s">
        <v>137</v>
      </c>
      <c r="DV3" s="10" t="s">
        <v>138</v>
      </c>
      <c r="DW3" s="10" t="s">
        <v>139</v>
      </c>
      <c r="DX3" s="10" t="s">
        <v>140</v>
      </c>
      <c r="DY3" s="10" t="s">
        <v>141</v>
      </c>
      <c r="DZ3" s="10" t="s">
        <v>142</v>
      </c>
      <c r="EA3" s="10" t="s">
        <v>143</v>
      </c>
      <c r="EB3" s="10" t="s">
        <v>144</v>
      </c>
      <c r="EC3" s="10" t="s">
        <v>145</v>
      </c>
      <c r="ED3" s="10" t="s">
        <v>146</v>
      </c>
      <c r="EE3" s="10" t="s">
        <v>147</v>
      </c>
      <c r="EF3" s="10" t="s">
        <v>148</v>
      </c>
      <c r="EG3" s="10" t="s">
        <v>149</v>
      </c>
      <c r="EH3" s="10" t="s">
        <v>150</v>
      </c>
      <c r="EI3" s="10" t="s">
        <v>151</v>
      </c>
      <c r="EJ3" s="10" t="s">
        <v>152</v>
      </c>
      <c r="EK3" s="10" t="s">
        <v>153</v>
      </c>
      <c r="EL3" s="10" t="s">
        <v>154</v>
      </c>
      <c r="EM3" s="10" t="s">
        <v>155</v>
      </c>
      <c r="EN3" s="10" t="s">
        <v>156</v>
      </c>
      <c r="EO3" s="10" t="s">
        <v>157</v>
      </c>
      <c r="EP3" s="10" t="s">
        <v>158</v>
      </c>
      <c r="EQ3" s="10" t="s">
        <v>159</v>
      </c>
      <c r="ER3" s="10" t="s">
        <v>160</v>
      </c>
      <c r="ES3" s="10" t="s">
        <v>161</v>
      </c>
      <c r="ET3" s="10" t="s">
        <v>162</v>
      </c>
      <c r="EU3" s="10" t="s">
        <v>163</v>
      </c>
      <c r="EV3" s="10" t="s">
        <v>164</v>
      </c>
      <c r="EW3" s="10" t="s">
        <v>165</v>
      </c>
      <c r="EX3" s="10" t="s">
        <v>166</v>
      </c>
      <c r="EY3" s="10" t="s">
        <v>167</v>
      </c>
      <c r="EZ3" s="10" t="s">
        <v>168</v>
      </c>
      <c r="FA3" s="10" t="s">
        <v>169</v>
      </c>
      <c r="FB3" s="10" t="s">
        <v>170</v>
      </c>
      <c r="FC3" s="10" t="s">
        <v>171</v>
      </c>
      <c r="FD3" s="10" t="s">
        <v>172</v>
      </c>
      <c r="FE3" s="10" t="s">
        <v>173</v>
      </c>
      <c r="FF3" s="10" t="s">
        <v>174</v>
      </c>
      <c r="FG3" s="10" t="s">
        <v>175</v>
      </c>
      <c r="FH3" s="10" t="s">
        <v>176</v>
      </c>
      <c r="FI3" s="10" t="s">
        <v>177</v>
      </c>
      <c r="FJ3" s="10" t="s">
        <v>178</v>
      </c>
      <c r="FK3" s="10" t="s">
        <v>179</v>
      </c>
      <c r="FL3" s="10" t="s">
        <v>180</v>
      </c>
      <c r="FM3" s="10" t="s">
        <v>181</v>
      </c>
      <c r="FN3" s="10" t="s">
        <v>182</v>
      </c>
      <c r="FO3" s="10" t="s">
        <v>183</v>
      </c>
      <c r="FP3" s="10" t="s">
        <v>184</v>
      </c>
      <c r="FQ3" s="10" t="s">
        <v>185</v>
      </c>
      <c r="FR3" s="10" t="s">
        <v>186</v>
      </c>
      <c r="FS3" s="10" t="s">
        <v>187</v>
      </c>
      <c r="FT3" s="10" t="s">
        <v>188</v>
      </c>
      <c r="FU3" s="10" t="s">
        <v>189</v>
      </c>
      <c r="FV3" s="10" t="s">
        <v>190</v>
      </c>
      <c r="FW3" s="10" t="s">
        <v>191</v>
      </c>
      <c r="FX3" s="10" t="s">
        <v>192</v>
      </c>
      <c r="FY3" s="10" t="s">
        <v>193</v>
      </c>
      <c r="FZ3" s="10" t="s">
        <v>194</v>
      </c>
      <c r="GA3" s="10" t="s">
        <v>195</v>
      </c>
      <c r="GB3" s="10" t="s">
        <v>196</v>
      </c>
      <c r="GC3" s="10" t="s">
        <v>197</v>
      </c>
      <c r="GD3" s="10" t="s">
        <v>198</v>
      </c>
      <c r="GE3" s="10" t="s">
        <v>199</v>
      </c>
      <c r="GF3" s="10" t="s">
        <v>200</v>
      </c>
      <c r="GG3" s="10" t="s">
        <v>201</v>
      </c>
      <c r="GH3" s="10" t="s">
        <v>202</v>
      </c>
      <c r="GI3" s="10" t="s">
        <v>203</v>
      </c>
      <c r="GJ3" s="10" t="s">
        <v>204</v>
      </c>
      <c r="GK3" s="10" t="s">
        <v>205</v>
      </c>
      <c r="GL3" s="10" t="s">
        <v>206</v>
      </c>
      <c r="GM3" s="10" t="s">
        <v>207</v>
      </c>
      <c r="GN3" s="10" t="s">
        <v>208</v>
      </c>
      <c r="GO3" s="10" t="s">
        <v>209</v>
      </c>
      <c r="GP3" s="10" t="s">
        <v>210</v>
      </c>
      <c r="GQ3" s="10" t="s">
        <v>211</v>
      </c>
      <c r="GR3" s="10" t="s">
        <v>212</v>
      </c>
      <c r="GS3" s="10" t="s">
        <v>213</v>
      </c>
      <c r="GT3" s="10" t="s">
        <v>214</v>
      </c>
      <c r="GU3" s="10" t="s">
        <v>215</v>
      </c>
      <c r="GV3" s="10" t="s">
        <v>216</v>
      </c>
      <c r="GW3" s="10" t="s">
        <v>217</v>
      </c>
      <c r="GX3" s="10" t="s">
        <v>218</v>
      </c>
      <c r="GY3" s="10" t="s">
        <v>219</v>
      </c>
      <c r="GZ3" s="10" t="s">
        <v>220</v>
      </c>
      <c r="HA3" s="10" t="s">
        <v>221</v>
      </c>
      <c r="HB3" s="10" t="s">
        <v>222</v>
      </c>
      <c r="HC3" s="10" t="s">
        <v>223</v>
      </c>
      <c r="HD3" s="10" t="s">
        <v>224</v>
      </c>
      <c r="HE3" s="10" t="s">
        <v>225</v>
      </c>
      <c r="HF3" s="10" t="s">
        <v>226</v>
      </c>
      <c r="HG3" s="10" t="s">
        <v>227</v>
      </c>
      <c r="HH3" s="10" t="s">
        <v>228</v>
      </c>
      <c r="HI3" s="10" t="s">
        <v>229</v>
      </c>
      <c r="HJ3" s="10" t="s">
        <v>230</v>
      </c>
      <c r="HK3" s="10" t="s">
        <v>231</v>
      </c>
      <c r="HL3" s="10" t="s">
        <v>232</v>
      </c>
      <c r="HM3" s="10" t="s">
        <v>233</v>
      </c>
      <c r="HN3" s="10" t="s">
        <v>234</v>
      </c>
      <c r="HO3" s="10" t="s">
        <v>235</v>
      </c>
      <c r="HP3" s="11" t="s">
        <v>236</v>
      </c>
      <c r="HQ3" s="11" t="s">
        <v>237</v>
      </c>
      <c r="HR3" s="10" t="s">
        <v>238</v>
      </c>
      <c r="HS3" s="10" t="s">
        <v>239</v>
      </c>
      <c r="HT3" s="10" t="s">
        <v>240</v>
      </c>
      <c r="HU3" s="10" t="s">
        <v>241</v>
      </c>
      <c r="HV3" s="10" t="s">
        <v>242</v>
      </c>
      <c r="HW3" s="10" t="s">
        <v>243</v>
      </c>
      <c r="HX3" s="10" t="s">
        <v>244</v>
      </c>
      <c r="HY3" s="10" t="s">
        <v>245</v>
      </c>
      <c r="HZ3" s="10" t="s">
        <v>246</v>
      </c>
      <c r="IA3" s="10" t="s">
        <v>247</v>
      </c>
      <c r="IB3" s="10" t="s">
        <v>248</v>
      </c>
      <c r="IC3" s="10" t="s">
        <v>249</v>
      </c>
      <c r="ID3" s="10" t="s">
        <v>250</v>
      </c>
      <c r="IE3" s="10" t="s">
        <v>363</v>
      </c>
      <c r="IF3" s="10" t="s">
        <v>364</v>
      </c>
      <c r="IG3" s="10" t="s">
        <v>365</v>
      </c>
      <c r="IH3" s="10" t="s">
        <v>366</v>
      </c>
      <c r="II3" s="10" t="s">
        <v>367</v>
      </c>
      <c r="IJ3" s="10" t="s">
        <v>368</v>
      </c>
      <c r="IK3" s="10" t="s">
        <v>370</v>
      </c>
      <c r="IL3" s="10" t="s">
        <v>372</v>
      </c>
      <c r="IM3" s="10" t="s">
        <v>373</v>
      </c>
      <c r="IN3" s="10" t="s">
        <v>374</v>
      </c>
      <c r="IO3" s="10" t="s">
        <v>375</v>
      </c>
      <c r="IP3" s="10" t="s">
        <v>376</v>
      </c>
      <c r="IQ3" s="10" t="s">
        <v>377</v>
      </c>
      <c r="IR3" s="10" t="s">
        <v>378</v>
      </c>
      <c r="IS3" s="10" t="s">
        <v>379</v>
      </c>
      <c r="IT3" s="10" t="s">
        <v>380</v>
      </c>
      <c r="IU3" s="10" t="s">
        <v>381</v>
      </c>
      <c r="IV3" s="10" t="s">
        <v>382</v>
      </c>
      <c r="IW3" s="10" t="s">
        <v>383</v>
      </c>
      <c r="IX3" s="10" t="s">
        <v>384</v>
      </c>
      <c r="IY3" s="10" t="s">
        <v>385</v>
      </c>
      <c r="IZ3" s="10" t="s">
        <v>386</v>
      </c>
      <c r="JA3" s="10" t="s">
        <v>389</v>
      </c>
      <c r="JB3" s="10" t="s">
        <v>391</v>
      </c>
      <c r="JC3" s="10" t="s">
        <v>392</v>
      </c>
      <c r="JD3" s="10" t="s">
        <v>413</v>
      </c>
      <c r="JE3" s="10" t="s">
        <v>414</v>
      </c>
      <c r="JF3" s="10" t="s">
        <v>416</v>
      </c>
      <c r="JH3" s="22" t="s">
        <v>405</v>
      </c>
    </row>
    <row r="4" spans="1:268" ht="15.75" x14ac:dyDescent="0.3">
      <c r="A4" s="25" t="s">
        <v>251</v>
      </c>
      <c r="B4" s="25" t="s">
        <v>252</v>
      </c>
      <c r="C4" s="3">
        <v>90.941105443714875</v>
      </c>
      <c r="D4" s="3">
        <v>-39.624379702152559</v>
      </c>
      <c r="E4" s="3">
        <v>-5.3219270538466983</v>
      </c>
      <c r="F4" s="3">
        <v>117.70335984522502</v>
      </c>
      <c r="G4" s="3">
        <v>93.627869590713232</v>
      </c>
      <c r="H4" s="3">
        <v>159.44665908405818</v>
      </c>
      <c r="I4" s="3">
        <v>268.97500440441354</v>
      </c>
      <c r="J4" s="3">
        <v>234.30540060405519</v>
      </c>
      <c r="K4" s="3">
        <v>265.49932449361131</v>
      </c>
      <c r="L4" s="3">
        <v>329.25692620289368</v>
      </c>
      <c r="M4" s="3">
        <v>409.35499750582932</v>
      </c>
      <c r="N4" s="3">
        <v>359.14005654730232</v>
      </c>
      <c r="O4" s="3">
        <v>8.7512442828490578</v>
      </c>
      <c r="P4" s="3">
        <v>-17.476117448041517</v>
      </c>
      <c r="Q4" s="3">
        <v>12.737210881199967</v>
      </c>
      <c r="R4" s="3">
        <v>-1.3008874149045502</v>
      </c>
      <c r="S4" s="3">
        <v>-29.388412919895345</v>
      </c>
      <c r="T4" s="3">
        <v>-15.863834744588301</v>
      </c>
      <c r="U4" s="3">
        <v>-16.974663908367603</v>
      </c>
      <c r="V4" s="3">
        <v>-17.070012492895227</v>
      </c>
      <c r="W4" s="3">
        <v>-18.736631213516986</v>
      </c>
      <c r="X4" s="3">
        <v>-16.85174476210668</v>
      </c>
      <c r="Y4" s="3">
        <v>-37.606029949091266</v>
      </c>
      <c r="Z4" s="3">
        <v>-65.072960090339194</v>
      </c>
      <c r="AA4" s="3">
        <v>-9.2871335940934543</v>
      </c>
      <c r="AB4" s="3">
        <v>-8.1885495101287837</v>
      </c>
      <c r="AC4" s="3">
        <v>-40.129757618366909</v>
      </c>
      <c r="AD4" s="3">
        <v>-40.368868543869141</v>
      </c>
      <c r="AE4" s="3">
        <v>-28.272899005217866</v>
      </c>
      <c r="AF4" s="3">
        <v>-51.533710979660462</v>
      </c>
      <c r="AG4" s="3">
        <v>-13.064959017088629</v>
      </c>
      <c r="AH4" s="3">
        <v>9.7752151907521956</v>
      </c>
      <c r="AI4" s="3">
        <v>46.742953191952211</v>
      </c>
      <c r="AJ4" s="3">
        <v>70.130343046011816</v>
      </c>
      <c r="AK4" s="3">
        <v>74.035472458712846</v>
      </c>
      <c r="AL4" s="3">
        <v>152.41356327736892</v>
      </c>
      <c r="AM4" s="3">
        <v>-11.773502360325072</v>
      </c>
      <c r="AN4" s="3">
        <v>61.815129774586893</v>
      </c>
      <c r="AO4" s="3">
        <v>-7.5092731292443649</v>
      </c>
      <c r="AP4" s="3">
        <v>-50.408258082644018</v>
      </c>
      <c r="AQ4" s="3">
        <v>-93.56441833414884</v>
      </c>
      <c r="AR4" s="3">
        <v>-14.052400508700291</v>
      </c>
      <c r="AS4" s="3">
        <v>125.16938632531875</v>
      </c>
      <c r="AT4" s="3">
        <v>-11.345628232685922</v>
      </c>
      <c r="AU4" s="3">
        <v>273.6531244873255</v>
      </c>
      <c r="AV4" s="3">
        <v>86.829322162200029</v>
      </c>
      <c r="AW4" s="3">
        <v>123.10193490398271</v>
      </c>
      <c r="AX4" s="3">
        <v>205.06898380034775</v>
      </c>
      <c r="AY4" s="3">
        <v>73.135966442423566</v>
      </c>
      <c r="AZ4" s="3">
        <v>-50.659893599233328</v>
      </c>
      <c r="BA4" s="3">
        <v>-33.980881547944961</v>
      </c>
      <c r="BB4" s="3">
        <v>-42.242498802985828</v>
      </c>
      <c r="BC4" s="3">
        <v>-62.980414768975656</v>
      </c>
      <c r="BD4" s="3">
        <v>-61.658257919335391</v>
      </c>
      <c r="BE4" s="3">
        <v>-43.311438613012122</v>
      </c>
      <c r="BF4" s="3">
        <v>-43.018256498511477</v>
      </c>
      <c r="BG4" s="3">
        <v>-46.180730924761718</v>
      </c>
      <c r="BH4" s="3">
        <v>-41.44768213971561</v>
      </c>
      <c r="BI4" s="3">
        <v>-46.823650687193918</v>
      </c>
      <c r="BJ4" s="3">
        <v>-25.614267092243349</v>
      </c>
      <c r="BK4" s="3">
        <v>-26.539422882300311</v>
      </c>
      <c r="BL4" s="3">
        <v>-87.136120191859945</v>
      </c>
      <c r="BM4" s="3">
        <v>-85.799874698699625</v>
      </c>
      <c r="BN4" s="3">
        <v>-82.305379502733274</v>
      </c>
      <c r="BO4" s="3">
        <v>-91.082321039426034</v>
      </c>
      <c r="BP4" s="3">
        <v>-70.602792931038266</v>
      </c>
      <c r="BQ4" s="3">
        <v>-76.322519299071232</v>
      </c>
      <c r="BR4" s="3">
        <v>-76.510889469966841</v>
      </c>
      <c r="BS4" s="3">
        <v>-81.339043310569423</v>
      </c>
      <c r="BT4" s="3">
        <v>-76.093950638818299</v>
      </c>
      <c r="BU4" s="3">
        <v>-82.53807009198394</v>
      </c>
      <c r="BV4" s="3">
        <v>-72.09006563020877</v>
      </c>
      <c r="BW4" s="3">
        <v>23.210862365366648</v>
      </c>
      <c r="BX4" s="3">
        <v>73.881924539989811</v>
      </c>
      <c r="BY4" s="3">
        <v>89.090617091210888</v>
      </c>
      <c r="BZ4" s="3">
        <v>113.18014203363597</v>
      </c>
      <c r="CA4" s="3">
        <v>110.86117096347716</v>
      </c>
      <c r="CB4" s="3">
        <v>138.3163181386382</v>
      </c>
      <c r="CC4" s="3">
        <v>15.294617401773202</v>
      </c>
      <c r="CD4" s="3">
        <v>100.73017504133381</v>
      </c>
      <c r="CE4" s="3">
        <v>176.57551254657039</v>
      </c>
      <c r="CF4" s="3">
        <v>168.58724199425637</v>
      </c>
      <c r="CG4" s="3">
        <v>174.28889437117104</v>
      </c>
      <c r="CH4" s="3">
        <v>94.987473916126561</v>
      </c>
      <c r="CI4" s="3">
        <v>14.578054364716175</v>
      </c>
      <c r="CJ4" s="3">
        <v>-5.2059437856360358</v>
      </c>
      <c r="CK4" s="3">
        <v>-21.665410142569929</v>
      </c>
      <c r="CL4" s="3">
        <v>-5.772353156345944</v>
      </c>
      <c r="CM4" s="3">
        <v>-27.850861660572356</v>
      </c>
      <c r="CN4" s="3">
        <v>-30.102286041579184</v>
      </c>
      <c r="CO4" s="3">
        <v>-39.356585189441731</v>
      </c>
      <c r="CP4" s="3">
        <v>-27.069573964194682</v>
      </c>
      <c r="CQ4" s="3">
        <v>-20.503743075223102</v>
      </c>
      <c r="CR4" s="3">
        <v>-64.973998682943133</v>
      </c>
      <c r="CS4" s="3">
        <v>-62.406863397398325</v>
      </c>
      <c r="CT4" s="3">
        <v>-42.910354173667407</v>
      </c>
      <c r="CU4" s="3">
        <v>33.213294355756041</v>
      </c>
      <c r="CV4" s="3">
        <v>-7.5540445873339195</v>
      </c>
      <c r="CW4" s="3">
        <v>6.040138226574232</v>
      </c>
      <c r="CX4" s="3">
        <v>-25.852702147626903</v>
      </c>
      <c r="CY4" s="3">
        <v>-54.622451988585851</v>
      </c>
      <c r="CZ4" s="3">
        <v>-51.356637130627803</v>
      </c>
      <c r="DA4" s="3">
        <v>-26.062869344308591</v>
      </c>
      <c r="DB4" s="3">
        <v>-22.525689753107226</v>
      </c>
      <c r="DC4" s="3">
        <v>-15.856342917712796</v>
      </c>
      <c r="DD4" s="3">
        <v>-3.6906435983996455</v>
      </c>
      <c r="DE4" s="3">
        <v>-15.211813734534029</v>
      </c>
      <c r="DF4" s="3">
        <v>-13.837976305465682</v>
      </c>
      <c r="DG4" s="3">
        <v>17.756014524615548</v>
      </c>
      <c r="DH4" s="3">
        <v>25.599214785509638</v>
      </c>
      <c r="DI4" s="3">
        <v>58.649891828761639</v>
      </c>
      <c r="DJ4" s="3">
        <v>56.187857868827521</v>
      </c>
      <c r="DK4" s="3">
        <v>29.072931996993034</v>
      </c>
      <c r="DL4" s="3">
        <v>41.381904369524804</v>
      </c>
      <c r="DM4" s="3">
        <v>14.781075227329055</v>
      </c>
      <c r="DN4" s="3">
        <v>78.945242875810578</v>
      </c>
      <c r="DO4" s="3">
        <v>61.505693103969762</v>
      </c>
      <c r="DP4" s="3">
        <v>62.723816921192864</v>
      </c>
      <c r="DQ4" s="3">
        <v>44.795746689537722</v>
      </c>
      <c r="DR4" s="3">
        <v>73.530793163690873</v>
      </c>
      <c r="DS4" s="3">
        <v>-6.7494551408111114</v>
      </c>
      <c r="DT4" s="3">
        <v>-2.1256075165203225</v>
      </c>
      <c r="DU4" s="3">
        <v>-29.918004142258859</v>
      </c>
      <c r="DV4" s="3">
        <v>-20.316891558939567</v>
      </c>
      <c r="DW4" s="3">
        <v>-18.448095897058746</v>
      </c>
      <c r="DX4" s="3">
        <v>-10.676319971290106</v>
      </c>
      <c r="DY4" s="3">
        <v>-9.1346731784938342</v>
      </c>
      <c r="DZ4" s="3">
        <v>-23.295811555817949</v>
      </c>
      <c r="EA4" s="3">
        <v>-15.967371078543803</v>
      </c>
      <c r="EB4" s="3">
        <v>-13.31306258324042</v>
      </c>
      <c r="EC4" s="3">
        <v>9.5942922866101288</v>
      </c>
      <c r="ED4" s="3">
        <v>-14.558045416838294</v>
      </c>
      <c r="EE4" s="3">
        <v>-0.61378719545104321</v>
      </c>
      <c r="EF4" s="3">
        <v>13.562432031769301</v>
      </c>
      <c r="EG4" s="3">
        <v>10.878016936741863</v>
      </c>
      <c r="EH4" s="3">
        <v>9.7837989853697849</v>
      </c>
      <c r="EI4" s="3">
        <v>11.903530926305894</v>
      </c>
      <c r="EJ4" s="3">
        <v>17.703893533685488</v>
      </c>
      <c r="EK4" s="3">
        <v>-9.0309978349319522</v>
      </c>
      <c r="EL4" s="3">
        <v>-1.2461416712297502</v>
      </c>
      <c r="EM4" s="3">
        <v>-9.8525753090311863</v>
      </c>
      <c r="EN4" s="3">
        <v>-24.428640483396681</v>
      </c>
      <c r="EO4" s="3">
        <v>-22.738628851594523</v>
      </c>
      <c r="EP4" s="3">
        <v>-26.473599787803813</v>
      </c>
      <c r="EQ4" s="3">
        <v>11.625285667405461</v>
      </c>
      <c r="ER4" s="3">
        <v>8.1827413072370412</v>
      </c>
      <c r="ES4" s="3">
        <v>-26.90313542157552</v>
      </c>
      <c r="ET4" s="3">
        <v>-37.737409987957072</v>
      </c>
      <c r="EU4" s="3">
        <v>-27.254534206406078</v>
      </c>
      <c r="EV4" s="3">
        <v>24.502587417547652</v>
      </c>
      <c r="EW4" s="3">
        <v>-3.2977918189017741</v>
      </c>
      <c r="EX4" s="3">
        <v>0.99607632421683245</v>
      </c>
      <c r="EY4" s="3">
        <v>-12.850417313067187</v>
      </c>
      <c r="EZ4" s="3">
        <v>-13.696118677523916</v>
      </c>
      <c r="FA4" s="3">
        <v>-18.076213810543962</v>
      </c>
      <c r="FB4" s="3">
        <v>12.642421183666496</v>
      </c>
      <c r="FC4" s="3">
        <v>-1.741708924757579</v>
      </c>
      <c r="FD4" s="3">
        <v>-4.6988345900989774</v>
      </c>
      <c r="FE4" s="3">
        <v>23.230541321743758</v>
      </c>
      <c r="FF4" s="3">
        <v>27.652645214829263</v>
      </c>
      <c r="FG4" s="3">
        <v>-11.860826969205796</v>
      </c>
      <c r="FH4" s="3">
        <v>-20.200751094954693</v>
      </c>
      <c r="FI4" s="3">
        <v>88.649291083918655</v>
      </c>
      <c r="FJ4" s="3">
        <v>62.39524550987359</v>
      </c>
      <c r="FK4" s="3">
        <v>88.316667352851439</v>
      </c>
      <c r="FL4" s="3">
        <v>67.065404004211743</v>
      </c>
      <c r="FM4" s="3">
        <v>45.285101598188064</v>
      </c>
      <c r="FN4" s="3">
        <v>43.737555421686089</v>
      </c>
      <c r="FO4" s="3">
        <v>4.7911826333203678</v>
      </c>
      <c r="FP4" s="3">
        <v>55.691882794273326</v>
      </c>
      <c r="FQ4" s="3">
        <v>44.869917705621212</v>
      </c>
      <c r="FR4" s="3">
        <v>12.236814926651697</v>
      </c>
      <c r="FS4" s="3">
        <v>72.271131611162872</v>
      </c>
      <c r="FT4" s="3">
        <v>126.60109284823666</v>
      </c>
      <c r="FU4" s="3">
        <v>105.09454741804221</v>
      </c>
      <c r="FV4" s="3">
        <v>-1.0621514727442993</v>
      </c>
      <c r="FW4" s="3">
        <v>-2.3297586797758285</v>
      </c>
      <c r="FX4" s="3">
        <v>-2.4009551755667324</v>
      </c>
      <c r="FY4" s="3">
        <v>-15.248261680274144</v>
      </c>
      <c r="FZ4" s="3">
        <v>-2.998296969254588</v>
      </c>
      <c r="GA4" s="3">
        <v>-6.0217926226624368</v>
      </c>
      <c r="GB4" s="3">
        <v>2.5054601456921066</v>
      </c>
      <c r="GC4" s="3">
        <v>-6.3350521529958463</v>
      </c>
      <c r="GD4" s="3">
        <v>1.5585458360498405</v>
      </c>
      <c r="GE4" s="3">
        <v>6.3028386291378524</v>
      </c>
      <c r="GF4" s="3">
        <v>-17.0296587845835</v>
      </c>
      <c r="GG4" s="3">
        <v>-2.0828234156300196</v>
      </c>
      <c r="GH4" s="3">
        <v>10.131464783423393</v>
      </c>
      <c r="GI4" s="3">
        <v>-80.980350467872427</v>
      </c>
      <c r="GJ4" s="3">
        <v>-40.126888138323459</v>
      </c>
      <c r="GK4" s="3">
        <v>-42.706151496835844</v>
      </c>
      <c r="GL4" s="3">
        <v>-23.166140320588667</v>
      </c>
      <c r="GM4" s="3">
        <v>-23.685771131473388</v>
      </c>
      <c r="GN4" s="3">
        <v>-10.737547695354321</v>
      </c>
      <c r="GO4" s="3">
        <v>28.656202899820382</v>
      </c>
      <c r="GP4" s="3">
        <v>-13.976183622660853</v>
      </c>
      <c r="GQ4" s="3">
        <v>-7.5476179191946935</v>
      </c>
      <c r="GR4" s="3">
        <v>17.699451826176428</v>
      </c>
      <c r="GS4" s="3">
        <v>22.600217139227951</v>
      </c>
      <c r="GT4" s="3">
        <v>80.845014623094144</v>
      </c>
      <c r="GU4" s="3">
        <v>103.09531241465302</v>
      </c>
      <c r="GV4" s="3">
        <v>92.609420424183583</v>
      </c>
      <c r="GW4" s="3">
        <v>68.773616931672478</v>
      </c>
      <c r="GX4" s="3">
        <v>64.300265121159512</v>
      </c>
      <c r="GY4" s="3">
        <v>-5.4493502337570003</v>
      </c>
      <c r="GZ4" s="3">
        <v>-6.1897547066246172</v>
      </c>
      <c r="HA4" s="3">
        <v>-15.780202647612739</v>
      </c>
      <c r="HB4" s="3">
        <v>-11.748678962397252</v>
      </c>
      <c r="HC4" s="3">
        <v>58.03090580088621</v>
      </c>
      <c r="HD4" s="3">
        <v>52.677998677153504</v>
      </c>
      <c r="HE4" s="3">
        <v>0.76430452741327315</v>
      </c>
      <c r="HF4" s="3">
        <v>-12.003758450602142</v>
      </c>
      <c r="HG4" s="3">
        <v>-5.9188461712648905</v>
      </c>
      <c r="HH4" s="3">
        <v>-12.571078915683319</v>
      </c>
      <c r="HI4" s="3">
        <v>-32.223597596725014</v>
      </c>
      <c r="HJ4" s="3">
        <v>-28.961676685911197</v>
      </c>
      <c r="HK4" s="3">
        <v>2.212833981440232</v>
      </c>
      <c r="HL4" s="3">
        <v>8.5685259551771864</v>
      </c>
      <c r="HM4" s="3">
        <v>11.666963878130465</v>
      </c>
      <c r="HN4" s="3">
        <v>-9.8966351807901258</v>
      </c>
      <c r="HO4" s="3">
        <v>-14.912714918488145</v>
      </c>
      <c r="HP4" s="3">
        <v>-35.822242661438594</v>
      </c>
      <c r="HQ4" s="3">
        <v>-19.098485319949134</v>
      </c>
      <c r="HR4" s="3">
        <v>-11.783600859908406</v>
      </c>
      <c r="HS4" s="3">
        <v>-5.0103124603171896</v>
      </c>
      <c r="HT4" s="3">
        <v>-19.625363034670464</v>
      </c>
      <c r="HU4" s="3">
        <v>-22.342820575733146</v>
      </c>
      <c r="HV4" s="3">
        <v>-22.695117729322035</v>
      </c>
      <c r="HW4" s="4">
        <v>13.388207265685569</v>
      </c>
      <c r="HX4" s="4">
        <v>-2.1018016997575439</v>
      </c>
      <c r="HY4" s="4">
        <v>-3.5973899192527803</v>
      </c>
      <c r="HZ4" s="4">
        <v>-4.3232585568409814</v>
      </c>
      <c r="IA4" s="4">
        <v>-21.782253489121771</v>
      </c>
      <c r="IB4" s="4">
        <v>-17.413544328085727</v>
      </c>
      <c r="IC4" s="4">
        <v>-13.189794657996345</v>
      </c>
      <c r="ID4" s="4">
        <v>-2.4563034704080278</v>
      </c>
      <c r="IE4" s="4">
        <v>6.4688517413297397</v>
      </c>
      <c r="IF4" s="4">
        <v>-10.237081824038119</v>
      </c>
      <c r="IG4" s="4">
        <v>5.0882588387966443</v>
      </c>
      <c r="IH4" s="4">
        <v>-10.463487126963644</v>
      </c>
      <c r="II4" s="3">
        <v>0.51228799228619781</v>
      </c>
      <c r="IJ4" s="3">
        <v>31.815028342179332</v>
      </c>
      <c r="IK4" s="3">
        <v>37.230846020269851</v>
      </c>
      <c r="IL4" s="3">
        <v>31.394260920725927</v>
      </c>
      <c r="IM4" s="3">
        <v>-4.2399685258539428</v>
      </c>
      <c r="IN4" s="3">
        <v>4.6998315670928159</v>
      </c>
      <c r="IO4" s="3">
        <v>7.0627781346499496</v>
      </c>
      <c r="IP4" s="3">
        <v>17.420185927668363</v>
      </c>
      <c r="IQ4" s="3">
        <v>88.912748150034886</v>
      </c>
      <c r="IR4" s="3">
        <v>73.708569224583727</v>
      </c>
      <c r="IS4" s="3">
        <v>56.26722735306857</v>
      </c>
      <c r="IT4" s="3">
        <v>53.550162601708728</v>
      </c>
      <c r="IU4" s="3">
        <v>3.560843665880431</v>
      </c>
      <c r="IV4" s="3">
        <v>9.8217608444209006</v>
      </c>
      <c r="IW4" s="3">
        <v>-11.847076078575981</v>
      </c>
      <c r="IX4" s="3">
        <v>-16.292678549648155</v>
      </c>
      <c r="IY4" s="3">
        <v>-13.356636917684373</v>
      </c>
      <c r="IZ4" s="3">
        <v>-0.40674305204522199</v>
      </c>
      <c r="JA4" s="3">
        <v>8.8694507376184681</v>
      </c>
      <c r="JB4" s="3">
        <v>2.6903290069996366</v>
      </c>
      <c r="JC4" s="3">
        <v>-8.1118876149966042</v>
      </c>
      <c r="JD4" s="3">
        <v>-7.5404680741516517</v>
      </c>
      <c r="JE4" s="3">
        <v>-9.1697342999188631</v>
      </c>
      <c r="JF4" s="5">
        <v>-8.4608661079407899</v>
      </c>
    </row>
    <row r="5" spans="1:268" ht="15.75" x14ac:dyDescent="0.3">
      <c r="A5" s="25" t="s">
        <v>253</v>
      </c>
      <c r="B5" s="25" t="s">
        <v>254</v>
      </c>
      <c r="C5" s="3">
        <v>17.507503577724727</v>
      </c>
      <c r="D5" s="3">
        <v>13.889501776829505</v>
      </c>
      <c r="E5" s="3">
        <v>3.8903117821029065</v>
      </c>
      <c r="F5" s="3">
        <v>-15.281912887834325</v>
      </c>
      <c r="G5" s="3">
        <v>-9.2962191677228407</v>
      </c>
      <c r="H5" s="3">
        <v>-6.8233014495208577</v>
      </c>
      <c r="I5" s="3">
        <v>-1.2831259248324289</v>
      </c>
      <c r="J5" s="3">
        <v>-1.6708827232385093</v>
      </c>
      <c r="K5" s="3">
        <v>-33.168619032361725</v>
      </c>
      <c r="L5" s="3">
        <v>-42.545224589125482</v>
      </c>
      <c r="M5" s="3">
        <v>-0.95177997989868146</v>
      </c>
      <c r="N5" s="3">
        <v>66.029238564667864</v>
      </c>
      <c r="O5" s="3">
        <v>-4.1537345486466926</v>
      </c>
      <c r="P5" s="3">
        <v>74.800325288187636</v>
      </c>
      <c r="Q5" s="3">
        <v>83.815144153764393</v>
      </c>
      <c r="R5" s="3">
        <v>188.70013821386715</v>
      </c>
      <c r="S5" s="3">
        <v>127.64211675910192</v>
      </c>
      <c r="T5" s="3">
        <v>199.89829821391584</v>
      </c>
      <c r="U5" s="3">
        <v>159.29703813941413</v>
      </c>
      <c r="V5" s="3">
        <v>195.26458745789839</v>
      </c>
      <c r="W5" s="3">
        <v>211.94388563466217</v>
      </c>
      <c r="X5" s="3">
        <v>245.20014388053445</v>
      </c>
      <c r="Y5" s="3">
        <v>177.64795824366098</v>
      </c>
      <c r="Z5" s="3">
        <v>76.356496211846718</v>
      </c>
      <c r="AA5" s="3">
        <v>-51.699337823694272</v>
      </c>
      <c r="AB5" s="3">
        <v>-2.832612568832138</v>
      </c>
      <c r="AC5" s="3">
        <v>-42.702688419716296</v>
      </c>
      <c r="AD5" s="3">
        <v>-40.504622732423115</v>
      </c>
      <c r="AE5" s="3">
        <v>-65.191469732305009</v>
      </c>
      <c r="AF5" s="3">
        <v>-59.824865299728216</v>
      </c>
      <c r="AG5" s="3">
        <v>-61.22195686888108</v>
      </c>
      <c r="AH5" s="3">
        <v>-72.095586827856778</v>
      </c>
      <c r="AI5" s="3">
        <v>-86.293001594840888</v>
      </c>
      <c r="AJ5" s="3">
        <v>-78.491429518978805</v>
      </c>
      <c r="AK5" s="3">
        <v>-92.898990331697476</v>
      </c>
      <c r="AL5" s="3">
        <v>-95.165814171545833</v>
      </c>
      <c r="AM5" s="3">
        <v>157.40255778167204</v>
      </c>
      <c r="AN5" s="3">
        <v>150.80817711512685</v>
      </c>
      <c r="AO5" s="3">
        <v>214.95293710959223</v>
      </c>
      <c r="AP5" s="3">
        <v>592.26068828970847</v>
      </c>
      <c r="AQ5" s="3">
        <v>306.27096745420295</v>
      </c>
      <c r="AR5" s="3">
        <v>238.24543130949891</v>
      </c>
      <c r="AS5" s="3">
        <v>264.19773277725602</v>
      </c>
      <c r="AT5" s="3">
        <v>289.08704242970703</v>
      </c>
      <c r="AU5" s="3">
        <v>305.5927862897401</v>
      </c>
      <c r="AV5" s="3">
        <v>326.16018301483712</v>
      </c>
      <c r="AW5" s="3">
        <v>245.92168091462142</v>
      </c>
      <c r="AX5" s="3">
        <v>203.0720358530763</v>
      </c>
      <c r="AY5" s="3">
        <v>0.99640908287956798</v>
      </c>
      <c r="AZ5" s="3">
        <v>21.955089489658342</v>
      </c>
      <c r="BA5" s="3">
        <v>52.046386852998452</v>
      </c>
      <c r="BB5" s="3">
        <v>9.3495209362042466</v>
      </c>
      <c r="BC5" s="3">
        <v>176.56985414922241</v>
      </c>
      <c r="BD5" s="3">
        <v>192.7080696287498</v>
      </c>
      <c r="BE5" s="3">
        <v>95.333173987779432</v>
      </c>
      <c r="BF5" s="3">
        <v>136.20596899992665</v>
      </c>
      <c r="BG5" s="3">
        <v>184.4231475645484</v>
      </c>
      <c r="BH5" s="3">
        <v>245.26212550572555</v>
      </c>
      <c r="BI5" s="3">
        <v>439.06821394801227</v>
      </c>
      <c r="BJ5" s="3">
        <v>324.86237378285369</v>
      </c>
      <c r="BK5" s="3">
        <v>-35.094511451395903</v>
      </c>
      <c r="BL5" s="3">
        <v>-15.665547058910899</v>
      </c>
      <c r="BM5" s="3">
        <v>30.664624673069518</v>
      </c>
      <c r="BN5" s="3">
        <v>45.325651414348364</v>
      </c>
      <c r="BO5" s="3">
        <v>28.04817085180742</v>
      </c>
      <c r="BP5" s="3">
        <v>-24.026269890475294</v>
      </c>
      <c r="BQ5" s="3">
        <v>-31.73577987301115</v>
      </c>
      <c r="BR5" s="3">
        <v>-49.566063128791612</v>
      </c>
      <c r="BS5" s="3">
        <v>-80.007245832617684</v>
      </c>
      <c r="BT5" s="3">
        <v>-79.992059858041571</v>
      </c>
      <c r="BU5" s="3">
        <v>-81.602230946828058</v>
      </c>
      <c r="BV5" s="3">
        <v>-78.290129895645961</v>
      </c>
      <c r="BW5" s="3">
        <v>-34.374795884966382</v>
      </c>
      <c r="BX5" s="3">
        <v>26.209974960120409</v>
      </c>
      <c r="BY5" s="3">
        <v>-17.623452621742807</v>
      </c>
      <c r="BZ5" s="3">
        <v>34.340807825083445</v>
      </c>
      <c r="CA5" s="3">
        <v>33.300426423607419</v>
      </c>
      <c r="CB5" s="3">
        <v>15.964312283133197</v>
      </c>
      <c r="CC5" s="3">
        <v>60.643268473012135</v>
      </c>
      <c r="CD5" s="3">
        <v>17.49783580711015</v>
      </c>
      <c r="CE5" s="3">
        <v>30.57120974797607</v>
      </c>
      <c r="CF5" s="3">
        <v>-19.081956999516191</v>
      </c>
      <c r="CG5" s="3">
        <v>-22.13062917902835</v>
      </c>
      <c r="CH5" s="3">
        <v>125.60858189545621</v>
      </c>
      <c r="CI5" s="3">
        <v>-3.0131294242997986</v>
      </c>
      <c r="CJ5" s="3">
        <v>-37.311772018103909</v>
      </c>
      <c r="CK5" s="3">
        <v>-60.518447761188767</v>
      </c>
      <c r="CL5" s="3">
        <v>-58.342321901283768</v>
      </c>
      <c r="CM5" s="3">
        <v>-47.489489145850051</v>
      </c>
      <c r="CN5" s="3">
        <v>-18.270720291851227</v>
      </c>
      <c r="CO5" s="3">
        <v>-60.905673742776841</v>
      </c>
      <c r="CP5" s="3">
        <v>-37.130499455704012</v>
      </c>
      <c r="CQ5" s="3">
        <v>-73.961200049774561</v>
      </c>
      <c r="CR5" s="3">
        <v>-75.547032015525204</v>
      </c>
      <c r="CS5" s="3">
        <v>-71.583999270321414</v>
      </c>
      <c r="CT5" s="3">
        <v>-71.106363576686149</v>
      </c>
      <c r="CU5" s="3">
        <v>0.94158921666374074</v>
      </c>
      <c r="CV5" s="3">
        <v>4.843168953470034E-2</v>
      </c>
      <c r="CW5" s="3">
        <v>17.364875740632545</v>
      </c>
      <c r="CX5" s="3">
        <v>16.03733726720009</v>
      </c>
      <c r="CY5" s="3">
        <v>113.28736691219162</v>
      </c>
      <c r="CZ5" s="3">
        <v>38.251528539222001</v>
      </c>
      <c r="DA5" s="3">
        <v>27.265459788693967</v>
      </c>
      <c r="DB5" s="3">
        <v>4.2855276387307573</v>
      </c>
      <c r="DC5" s="3">
        <v>-9.0163630417266276</v>
      </c>
      <c r="DD5" s="3">
        <v>8.3369477580462323</v>
      </c>
      <c r="DE5" s="3">
        <v>66.666386086674095</v>
      </c>
      <c r="DF5" s="3">
        <v>98.257145370317133</v>
      </c>
      <c r="DG5" s="3">
        <v>-3.2714264261477166</v>
      </c>
      <c r="DH5" s="3">
        <v>6.3832638115346674</v>
      </c>
      <c r="DI5" s="3">
        <v>11.56472883065074</v>
      </c>
      <c r="DJ5" s="3">
        <v>-4.7652832478933593</v>
      </c>
      <c r="DK5" s="3">
        <v>54.589192818658169</v>
      </c>
      <c r="DL5" s="3">
        <v>101.46322565711507</v>
      </c>
      <c r="DM5" s="3">
        <v>69.986664259589418</v>
      </c>
      <c r="DN5" s="3">
        <v>42.435473221201889</v>
      </c>
      <c r="DO5" s="3">
        <v>-19.480930705392506</v>
      </c>
      <c r="DP5" s="3">
        <v>-38.806506474105028</v>
      </c>
      <c r="DQ5" s="3">
        <v>-34.210523498386436</v>
      </c>
      <c r="DR5" s="3">
        <v>-32.572515913446864</v>
      </c>
      <c r="DS5" s="3">
        <v>-20.130756057868727</v>
      </c>
      <c r="DT5" s="3">
        <v>-29.304826908346481</v>
      </c>
      <c r="DU5" s="3">
        <v>-32.324396666539691</v>
      </c>
      <c r="DV5" s="3">
        <v>-44.918472749085723</v>
      </c>
      <c r="DW5" s="3">
        <v>-15.634963714434956</v>
      </c>
      <c r="DX5" s="3">
        <v>-41.062113542963822</v>
      </c>
      <c r="DY5" s="3">
        <v>-28.392852132100131</v>
      </c>
      <c r="DZ5" s="3">
        <v>-46.300860082949534</v>
      </c>
      <c r="EA5" s="3">
        <v>-37.307411588455544</v>
      </c>
      <c r="EB5" s="3">
        <v>-59.375732013001105</v>
      </c>
      <c r="EC5" s="3">
        <v>-13.529041343678161</v>
      </c>
      <c r="ED5" s="3">
        <v>86.857207725270285</v>
      </c>
      <c r="EE5" s="3">
        <v>-6.9037584955847109</v>
      </c>
      <c r="EF5" s="3">
        <v>-15.727761200307622</v>
      </c>
      <c r="EG5" s="3">
        <v>2.6703379277881023</v>
      </c>
      <c r="EH5" s="3">
        <v>-1.486735028711772E-2</v>
      </c>
      <c r="EI5" s="3">
        <v>13.498739414591565</v>
      </c>
      <c r="EJ5" s="3">
        <v>-44.523781992340162</v>
      </c>
      <c r="EK5" s="3">
        <v>-58.338035023227185</v>
      </c>
      <c r="EL5" s="3">
        <v>-69.979668272148771</v>
      </c>
      <c r="EM5" s="3">
        <v>-71.03892047645455</v>
      </c>
      <c r="EN5" s="3">
        <v>-76.802205759718717</v>
      </c>
      <c r="EO5" s="3">
        <v>-61.720675306655735</v>
      </c>
      <c r="EP5" s="3">
        <v>-62.223894695085534</v>
      </c>
      <c r="EQ5" s="3">
        <v>17.440921569480295</v>
      </c>
      <c r="ER5" s="3">
        <v>1.2516778931701111</v>
      </c>
      <c r="ES5" s="3">
        <v>-12.965771316805997</v>
      </c>
      <c r="ET5" s="3">
        <v>-11.657999153843079</v>
      </c>
      <c r="EU5" s="3">
        <v>-29.555139258333995</v>
      </c>
      <c r="EV5" s="3">
        <v>-9.9106927694418534</v>
      </c>
      <c r="EW5" s="3">
        <v>-1.874130419351494</v>
      </c>
      <c r="EX5" s="3">
        <v>-9.49532492434858</v>
      </c>
      <c r="EY5" s="3">
        <v>-26.574658408178387</v>
      </c>
      <c r="EZ5" s="3">
        <v>-31.877862467369201</v>
      </c>
      <c r="FA5" s="3">
        <v>-50.554674275490477</v>
      </c>
      <c r="FB5" s="3">
        <v>55.230294357665379</v>
      </c>
      <c r="FC5" s="3">
        <v>-29.29814886329568</v>
      </c>
      <c r="FD5" s="3">
        <v>-27.472791559764143</v>
      </c>
      <c r="FE5" s="3">
        <v>9.7064083183405749</v>
      </c>
      <c r="FF5" s="3">
        <v>13.8805045897199</v>
      </c>
      <c r="FG5" s="3">
        <v>-3.3655729405211665</v>
      </c>
      <c r="FH5" s="3">
        <v>-0.91359565141837518</v>
      </c>
      <c r="FI5" s="3">
        <v>4.6506415726773165</v>
      </c>
      <c r="FJ5" s="3">
        <v>-44.715355401357506</v>
      </c>
      <c r="FK5" s="3">
        <v>-57.551372907731469</v>
      </c>
      <c r="FL5" s="3">
        <v>-54.149554634709027</v>
      </c>
      <c r="FM5" s="3">
        <v>-50.438843048051105</v>
      </c>
      <c r="FN5" s="3">
        <v>-40.410971458122056</v>
      </c>
      <c r="FO5" s="3">
        <v>16.178038669674599</v>
      </c>
      <c r="FP5" s="3">
        <v>37.527430893022064</v>
      </c>
      <c r="FQ5" s="3">
        <v>-11.608310947529965</v>
      </c>
      <c r="FR5" s="3">
        <v>-23.145522069757586</v>
      </c>
      <c r="FS5" s="3">
        <v>-20.801567344243566</v>
      </c>
      <c r="FT5" s="3">
        <v>1.9448895496214869</v>
      </c>
      <c r="FU5" s="3">
        <v>-7.4772494295775926</v>
      </c>
      <c r="FV5" s="3">
        <v>-12.546084775879985</v>
      </c>
      <c r="FW5" s="3">
        <v>-18.388187040314776</v>
      </c>
      <c r="FX5" s="3">
        <v>-8.2664867019561221</v>
      </c>
      <c r="FY5" s="3">
        <v>5.8462951980860378</v>
      </c>
      <c r="FZ5" s="3">
        <v>33.397493943083312</v>
      </c>
      <c r="GA5" s="3">
        <v>66.695432281660686</v>
      </c>
      <c r="GB5" s="3">
        <v>110.07141406489245</v>
      </c>
      <c r="GC5" s="3">
        <v>106.69160019233081</v>
      </c>
      <c r="GD5" s="3">
        <v>139.4876067251746</v>
      </c>
      <c r="GE5" s="3">
        <v>142.2514870118257</v>
      </c>
      <c r="GF5" s="3">
        <v>112.92527610541758</v>
      </c>
      <c r="GG5" s="3">
        <v>75.698291920717637</v>
      </c>
      <c r="GH5" s="3">
        <v>55.891783188832967</v>
      </c>
      <c r="GI5" s="3">
        <v>11.673187866175772</v>
      </c>
      <c r="GJ5" s="3">
        <v>33.854778233165476</v>
      </c>
      <c r="GK5" s="3">
        <v>26.760297252002484</v>
      </c>
      <c r="GL5" s="3">
        <v>86.307830131876528</v>
      </c>
      <c r="GM5" s="3">
        <v>-41.83852849281665</v>
      </c>
      <c r="GN5" s="3">
        <v>-51.421347429302735</v>
      </c>
      <c r="GO5" s="3">
        <v>-8.486625590016061</v>
      </c>
      <c r="GP5" s="3">
        <v>-16.297924461455437</v>
      </c>
      <c r="GQ5" s="3">
        <v>-4.4499833906756496</v>
      </c>
      <c r="GR5" s="3">
        <v>-4.6950217702707242</v>
      </c>
      <c r="GS5" s="3">
        <v>5.4941528468023249</v>
      </c>
      <c r="GT5" s="3">
        <v>-42.15448483157104</v>
      </c>
      <c r="GU5" s="3">
        <v>-53.379492034732692</v>
      </c>
      <c r="GV5" s="3">
        <v>-29.182239714949688</v>
      </c>
      <c r="GW5" s="3">
        <v>28.465561503135572</v>
      </c>
      <c r="GX5" s="3">
        <v>-14.874246183793971</v>
      </c>
      <c r="GY5" s="3">
        <v>0.22129104459880367</v>
      </c>
      <c r="GZ5" s="3">
        <v>-9.7525300771073908</v>
      </c>
      <c r="HA5" s="3">
        <v>-25.213686820885084</v>
      </c>
      <c r="HB5" s="3">
        <v>-2.5983829153197302</v>
      </c>
      <c r="HC5" s="3">
        <v>-20.383650150793354</v>
      </c>
      <c r="HD5" s="3">
        <v>-8.6752407944445604</v>
      </c>
      <c r="HE5" s="3">
        <v>7.117087940579836</v>
      </c>
      <c r="HF5" s="3">
        <v>18.193326673086531</v>
      </c>
      <c r="HG5" s="3">
        <v>-1.4382642247661725</v>
      </c>
      <c r="HH5" s="3">
        <v>-7.2621098252267586</v>
      </c>
      <c r="HI5" s="3">
        <v>-10.114844824058789</v>
      </c>
      <c r="HJ5" s="3">
        <v>19.341652364724339</v>
      </c>
      <c r="HK5" s="3">
        <v>9.3013749916802002</v>
      </c>
      <c r="HL5" s="3">
        <v>2.5317988151837278</v>
      </c>
      <c r="HM5" s="3">
        <v>19.514636266249298</v>
      </c>
      <c r="HN5" s="3">
        <v>14.623187946375161</v>
      </c>
      <c r="HO5" s="3">
        <v>10.08356868176017</v>
      </c>
      <c r="HP5" s="3">
        <v>-3.6905269076895508</v>
      </c>
      <c r="HQ5" s="3">
        <v>-5.6377931282478144</v>
      </c>
      <c r="HR5" s="3">
        <v>-22.264925668219238</v>
      </c>
      <c r="HS5" s="3">
        <v>-39.520519659249508</v>
      </c>
      <c r="HT5" s="3">
        <v>-55.958577503432316</v>
      </c>
      <c r="HU5" s="3">
        <v>-25.130193636539701</v>
      </c>
      <c r="HV5" s="3">
        <v>-46.449467045310911</v>
      </c>
      <c r="HW5" s="4">
        <v>29.482263225101924</v>
      </c>
      <c r="HX5" s="4">
        <v>4.0273203212527475</v>
      </c>
      <c r="HY5" s="4">
        <v>29.040875564487045</v>
      </c>
      <c r="HZ5" s="4">
        <v>1.4909458210293769</v>
      </c>
      <c r="IA5" s="4">
        <v>-12.098449334640593</v>
      </c>
      <c r="IB5" s="4">
        <v>-21.851479118970872</v>
      </c>
      <c r="IC5" s="4">
        <v>-20.329098150646129</v>
      </c>
      <c r="ID5" s="4">
        <v>-34.522645783410056</v>
      </c>
      <c r="IE5" s="4">
        <v>-58.742987478937934</v>
      </c>
      <c r="IF5" s="4">
        <v>-23.119322511168484</v>
      </c>
      <c r="IG5" s="4">
        <v>42.01971318122164</v>
      </c>
      <c r="IH5" s="4">
        <v>22.930259832197031</v>
      </c>
      <c r="II5" s="3">
        <v>-24.925330585175942</v>
      </c>
      <c r="IJ5" s="3">
        <v>1.5702529595013059</v>
      </c>
      <c r="IK5" s="3">
        <v>4.5511878751012702</v>
      </c>
      <c r="IL5" s="3">
        <v>29.284190697645407</v>
      </c>
      <c r="IM5" s="3">
        <v>-29.140829369237387</v>
      </c>
      <c r="IN5" s="3">
        <v>-58.76218471050889</v>
      </c>
      <c r="IO5" s="3">
        <v>-56.514494688591633</v>
      </c>
      <c r="IP5" s="3">
        <v>-52.597763389495888</v>
      </c>
      <c r="IQ5" s="3">
        <v>-14.207532381759968</v>
      </c>
      <c r="IR5" s="3">
        <v>-30.249959000391357</v>
      </c>
      <c r="IS5" s="3">
        <v>-12.20296219944278</v>
      </c>
      <c r="IT5" s="3">
        <v>32.219346834291088</v>
      </c>
      <c r="IU5" s="3">
        <v>-10.207311320108037</v>
      </c>
      <c r="IV5" s="3">
        <v>21.699310443091925</v>
      </c>
      <c r="IW5" s="3">
        <v>24.001651372454869</v>
      </c>
      <c r="IX5" s="3">
        <v>15.664491563105521</v>
      </c>
      <c r="IY5" s="3">
        <v>16.027635909763148</v>
      </c>
      <c r="IZ5" s="3">
        <v>28.154757947010257</v>
      </c>
      <c r="JA5" s="3">
        <v>17.201804465297108</v>
      </c>
      <c r="JB5" s="3">
        <v>-1.463544991340282</v>
      </c>
      <c r="JC5" s="3">
        <v>-1.9397431810499577</v>
      </c>
      <c r="JD5" s="3">
        <v>-26.316941648421345</v>
      </c>
      <c r="JE5" s="3">
        <v>9.39718634040414</v>
      </c>
      <c r="JF5" s="3">
        <v>23.0211399002199</v>
      </c>
    </row>
    <row r="6" spans="1:268" ht="15.75" x14ac:dyDescent="0.3">
      <c r="A6" s="25" t="s">
        <v>255</v>
      </c>
      <c r="B6" s="25" t="s">
        <v>256</v>
      </c>
      <c r="C6" s="3">
        <v>-30.829081684597771</v>
      </c>
      <c r="D6" s="3">
        <v>-46.527537416626828</v>
      </c>
      <c r="E6" s="3">
        <v>-44.059603969768425</v>
      </c>
      <c r="F6" s="3">
        <v>-17.39019549706553</v>
      </c>
      <c r="G6" s="3">
        <v>25.998890883125682</v>
      </c>
      <c r="H6" s="3">
        <v>48.793029716738914</v>
      </c>
      <c r="I6" s="3">
        <v>-40.76783219706104</v>
      </c>
      <c r="J6" s="3">
        <v>-49.24855887164108</v>
      </c>
      <c r="K6" s="3">
        <v>-87.524628200256345</v>
      </c>
      <c r="L6" s="3">
        <v>-34.03454575156055</v>
      </c>
      <c r="M6" s="3">
        <v>-28.918623229192654</v>
      </c>
      <c r="N6" s="3">
        <v>39.585259837591714</v>
      </c>
      <c r="O6" s="3">
        <v>112.93140349504705</v>
      </c>
      <c r="P6" s="3">
        <v>141.07011676763511</v>
      </c>
      <c r="Q6" s="3">
        <v>121.68137547449156</v>
      </c>
      <c r="R6" s="3">
        <v>66.48605272852069</v>
      </c>
      <c r="S6" s="3">
        <v>83.716476342950784</v>
      </c>
      <c r="T6" s="3">
        <v>-51.42774216065694</v>
      </c>
      <c r="U6" s="3">
        <v>27.408000732284755</v>
      </c>
      <c r="V6" s="3">
        <v>76.484998038989545</v>
      </c>
      <c r="W6" s="3">
        <v>63.590195303483689</v>
      </c>
      <c r="X6" s="3">
        <v>43.616924777404599</v>
      </c>
      <c r="Y6" s="3">
        <v>125.47447095238171</v>
      </c>
      <c r="Z6" s="3">
        <v>75.153866673734939</v>
      </c>
      <c r="AA6" s="3">
        <v>-17.528019681216389</v>
      </c>
      <c r="AB6" s="3">
        <v>-57.469474736576373</v>
      </c>
      <c r="AC6" s="3">
        <v>-56.784915559161178</v>
      </c>
      <c r="AD6" s="3">
        <v>-68.263279199302715</v>
      </c>
      <c r="AE6" s="3">
        <v>-62.308011033149981</v>
      </c>
      <c r="AF6" s="3">
        <v>-28.55377792213919</v>
      </c>
      <c r="AG6" s="3">
        <v>-20.214288794730905</v>
      </c>
      <c r="AH6" s="3">
        <v>55.891258793118823</v>
      </c>
      <c r="AI6" s="3">
        <v>100.80308645458574</v>
      </c>
      <c r="AJ6" s="3">
        <v>24.209056122876802</v>
      </c>
      <c r="AK6" s="3">
        <v>40.622277677450299</v>
      </c>
      <c r="AL6" s="3">
        <v>18.260094802232985</v>
      </c>
      <c r="AM6" s="3">
        <v>-37.487030734841973</v>
      </c>
      <c r="AN6" s="3">
        <v>-3.1194793476315708</v>
      </c>
      <c r="AO6" s="3">
        <v>-1.9413827781059045</v>
      </c>
      <c r="AP6" s="3">
        <v>-27.432412585674992</v>
      </c>
      <c r="AQ6" s="3">
        <v>-43.294204641177146</v>
      </c>
      <c r="AR6" s="3">
        <v>-33.805074225627905</v>
      </c>
      <c r="AS6" s="3">
        <v>-13.346746651536478</v>
      </c>
      <c r="AT6" s="3">
        <v>-27.452648491230825</v>
      </c>
      <c r="AU6" s="3">
        <v>-14.937800938147049</v>
      </c>
      <c r="AV6" s="3">
        <v>-6.4745855816752744</v>
      </c>
      <c r="AW6" s="3">
        <v>-44.196363885304578</v>
      </c>
      <c r="AX6" s="3">
        <v>-65.329389641187902</v>
      </c>
      <c r="AY6" s="3">
        <v>-32.242861831224204</v>
      </c>
      <c r="AZ6" s="3">
        <v>5.8119287724194058</v>
      </c>
      <c r="BA6" s="3">
        <v>17.77995190092081</v>
      </c>
      <c r="BB6" s="3">
        <v>43.678120224572666</v>
      </c>
      <c r="BC6" s="3">
        <v>107.68172495719503</v>
      </c>
      <c r="BD6" s="3">
        <v>83.539306916009309</v>
      </c>
      <c r="BE6" s="3">
        <v>45.351058322245223</v>
      </c>
      <c r="BF6" s="3">
        <v>159.32448543823114</v>
      </c>
      <c r="BG6" s="3">
        <v>194.68493524995955</v>
      </c>
      <c r="BH6" s="3">
        <v>384.7658180561022</v>
      </c>
      <c r="BI6" s="3">
        <v>335.14756504454749</v>
      </c>
      <c r="BJ6" s="3">
        <v>241.49827986012036</v>
      </c>
      <c r="BK6" s="3">
        <v>25.606648177365109</v>
      </c>
      <c r="BL6" s="3">
        <v>36.469255567889888</v>
      </c>
      <c r="BM6" s="3">
        <v>7.7747884104250709</v>
      </c>
      <c r="BN6" s="3">
        <v>-49.427620693571313</v>
      </c>
      <c r="BO6" s="3">
        <v>-60.738476996393786</v>
      </c>
      <c r="BP6" s="3">
        <v>-45.707177500747299</v>
      </c>
      <c r="BQ6" s="3">
        <v>-22.57972238022553</v>
      </c>
      <c r="BR6" s="3">
        <v>-45.341680537949728</v>
      </c>
      <c r="BS6" s="3">
        <v>-60.551554240000826</v>
      </c>
      <c r="BT6" s="3">
        <v>-53.495119450579608</v>
      </c>
      <c r="BU6" s="3">
        <v>-71.642650244281242</v>
      </c>
      <c r="BV6" s="3">
        <v>-71.085074457625126</v>
      </c>
      <c r="BW6" s="3">
        <v>54.729715906805446</v>
      </c>
      <c r="BX6" s="3">
        <v>129.12041278937011</v>
      </c>
      <c r="BY6" s="3">
        <v>48.293410612100132</v>
      </c>
      <c r="BZ6" s="3">
        <v>144.99209537355705</v>
      </c>
      <c r="CA6" s="3">
        <v>201.748272482625</v>
      </c>
      <c r="CB6" s="3">
        <v>268.55656816241725</v>
      </c>
      <c r="CC6" s="3">
        <v>233.63320776142277</v>
      </c>
      <c r="CD6" s="3">
        <v>98.489314671228698</v>
      </c>
      <c r="CE6" s="3">
        <v>76.576866071493697</v>
      </c>
      <c r="CF6" s="3">
        <v>14.434067442146127</v>
      </c>
      <c r="CG6" s="3">
        <v>150.02454173834766</v>
      </c>
      <c r="CH6" s="3">
        <v>287.31450431738</v>
      </c>
      <c r="CI6" s="3">
        <v>18.788646134034238</v>
      </c>
      <c r="CJ6" s="3">
        <v>-4.5279951928744673</v>
      </c>
      <c r="CK6" s="3">
        <v>-14.285772922800366</v>
      </c>
      <c r="CL6" s="3">
        <v>-26.082430812935264</v>
      </c>
      <c r="CM6" s="3">
        <v>-60.425066345898991</v>
      </c>
      <c r="CN6" s="3">
        <v>-64.008432747580329</v>
      </c>
      <c r="CO6" s="3">
        <v>-60.120584176335214</v>
      </c>
      <c r="CP6" s="3">
        <v>-60.403335176979866</v>
      </c>
      <c r="CQ6" s="3">
        <v>-37.630217833320181</v>
      </c>
      <c r="CR6" s="3">
        <v>-36.312839257963446</v>
      </c>
      <c r="CS6" s="3">
        <v>-18.481050661368371</v>
      </c>
      <c r="CT6" s="3">
        <v>33.631530516277877</v>
      </c>
      <c r="CU6" s="3">
        <v>-22.015557251612307</v>
      </c>
      <c r="CV6" s="3">
        <v>-37.31829825276921</v>
      </c>
      <c r="CW6" s="3">
        <v>-71.956856915794177</v>
      </c>
      <c r="CX6" s="3">
        <v>-79.939482318291184</v>
      </c>
      <c r="CY6" s="3">
        <v>-79.271420973141829</v>
      </c>
      <c r="CZ6" s="3">
        <v>-57.891446425298085</v>
      </c>
      <c r="DA6" s="3">
        <v>-54.445767180040946</v>
      </c>
      <c r="DB6" s="3">
        <v>-61.281316618957923</v>
      </c>
      <c r="DC6" s="3">
        <v>-64.371955214693145</v>
      </c>
      <c r="DD6" s="3">
        <v>-52.009227324615367</v>
      </c>
      <c r="DE6" s="3">
        <v>-43.521181161774678</v>
      </c>
      <c r="DF6" s="3">
        <v>-61.623874291232283</v>
      </c>
      <c r="DG6" s="3">
        <v>-40.292526111310679</v>
      </c>
      <c r="DH6" s="3">
        <v>-36.984048267277281</v>
      </c>
      <c r="DI6" s="3">
        <v>-49.096465232174857</v>
      </c>
      <c r="DJ6" s="3">
        <v>-26.972109412115451</v>
      </c>
      <c r="DK6" s="3">
        <v>-24.076290237291222</v>
      </c>
      <c r="DL6" s="3">
        <v>-26.569585805219731</v>
      </c>
      <c r="DM6" s="3">
        <v>-30.166675621421358</v>
      </c>
      <c r="DN6" s="3">
        <v>-50.167091421726099</v>
      </c>
      <c r="DO6" s="3">
        <v>-55.353317664474247</v>
      </c>
      <c r="DP6" s="3">
        <v>-34.055177947568183</v>
      </c>
      <c r="DQ6" s="3">
        <v>1.887936421416625</v>
      </c>
      <c r="DR6" s="3">
        <v>13.358273547410748</v>
      </c>
      <c r="DS6" s="3">
        <v>17.629888112281943</v>
      </c>
      <c r="DT6" s="3">
        <v>13.748709220210099</v>
      </c>
      <c r="DU6" s="3">
        <v>30.813116896274174</v>
      </c>
      <c r="DV6" s="3">
        <v>-25.248885642548956</v>
      </c>
      <c r="DW6" s="3">
        <v>-5.2254287272720079</v>
      </c>
      <c r="DX6" s="3">
        <v>-55.065416338714691</v>
      </c>
      <c r="DY6" s="3">
        <v>-29.21696895874668</v>
      </c>
      <c r="DZ6" s="3">
        <v>-3.0394313107343973</v>
      </c>
      <c r="EA6" s="3">
        <v>-1.3850301020018274</v>
      </c>
      <c r="EB6" s="3">
        <v>60.306477467102447</v>
      </c>
      <c r="EC6" s="3">
        <v>42.01091438521911</v>
      </c>
      <c r="ED6" s="3">
        <v>83.941172122200229</v>
      </c>
      <c r="EE6" s="3">
        <v>-25.081790591235254</v>
      </c>
      <c r="EF6" s="3">
        <v>-50.51936187073278</v>
      </c>
      <c r="EG6" s="3">
        <v>-62.032954891671963</v>
      </c>
      <c r="EH6" s="3">
        <v>-62.420280620746539</v>
      </c>
      <c r="EI6" s="3">
        <v>-76.760880382543064</v>
      </c>
      <c r="EJ6" s="3">
        <v>-58.022849255265108</v>
      </c>
      <c r="EK6" s="3">
        <v>-47.371291096512678</v>
      </c>
      <c r="EL6" s="3">
        <v>-13.00351405932566</v>
      </c>
      <c r="EM6" s="3">
        <v>-27.286913189554596</v>
      </c>
      <c r="EN6" s="3">
        <v>13.050349721276433</v>
      </c>
      <c r="EO6" s="3">
        <v>-26.195835729825447</v>
      </c>
      <c r="EP6" s="3">
        <v>-42.10613659343705</v>
      </c>
      <c r="EQ6" s="3">
        <v>-52.440008420488851</v>
      </c>
      <c r="ER6" s="3">
        <v>-56.892133967406899</v>
      </c>
      <c r="ES6" s="3">
        <v>-45.833727998225051</v>
      </c>
      <c r="ET6" s="3">
        <v>-48.410706877292199</v>
      </c>
      <c r="EU6" s="3">
        <v>-3.8490345387276914</v>
      </c>
      <c r="EV6" s="3">
        <v>-51.411583890842138</v>
      </c>
      <c r="EW6" s="3">
        <v>-69.029532041645041</v>
      </c>
      <c r="EX6" s="3">
        <v>-73.708739768469982</v>
      </c>
      <c r="EY6" s="3">
        <v>-50.942054558660857</v>
      </c>
      <c r="EZ6" s="3">
        <v>-45.080980817149239</v>
      </c>
      <c r="FA6" s="3">
        <v>-48.048730057218059</v>
      </c>
      <c r="FB6" s="3">
        <v>-11.860204912087813</v>
      </c>
      <c r="FC6" s="3">
        <v>-2.3901968054464318</v>
      </c>
      <c r="FD6" s="3">
        <v>20.234013761609248</v>
      </c>
      <c r="FE6" s="3">
        <v>-7.0470510372859785</v>
      </c>
      <c r="FF6" s="3">
        <v>4.5762845650478168</v>
      </c>
      <c r="FG6" s="3">
        <v>-34.568474377526407</v>
      </c>
      <c r="FH6" s="3">
        <v>11.817462928333589</v>
      </c>
      <c r="FI6" s="3">
        <v>14.893579943505685</v>
      </c>
      <c r="FJ6" s="3">
        <v>108.70581115449926</v>
      </c>
      <c r="FK6" s="3">
        <v>142.13045175675938</v>
      </c>
      <c r="FL6" s="3">
        <v>159.08393644698324</v>
      </c>
      <c r="FM6" s="3">
        <v>127.74049178739789</v>
      </c>
      <c r="FN6" s="3">
        <v>103.31565820754354</v>
      </c>
      <c r="FO6" s="3">
        <v>-35.119832694833974</v>
      </c>
      <c r="FP6" s="3">
        <v>-64.270226216233439</v>
      </c>
      <c r="FQ6" s="3">
        <v>-71.845028907794742</v>
      </c>
      <c r="FR6" s="3">
        <v>-75.788633599552355</v>
      </c>
      <c r="FS6" s="3">
        <v>-83.458317557248833</v>
      </c>
      <c r="FT6" s="3">
        <v>-86.541244281015196</v>
      </c>
      <c r="FU6" s="3">
        <v>-77.542005874053828</v>
      </c>
      <c r="FV6" s="3">
        <v>-82.826874859457106</v>
      </c>
      <c r="FW6" s="3">
        <v>-29.050216750498059</v>
      </c>
      <c r="FX6" s="3">
        <v>-39.315227401049349</v>
      </c>
      <c r="FY6" s="3">
        <v>-49.591185927731814</v>
      </c>
      <c r="FZ6" s="3">
        <v>-55.121923364806371</v>
      </c>
      <c r="GA6" s="3">
        <v>-26.846749709546746</v>
      </c>
      <c r="GB6" s="3">
        <v>-53.477140052912866</v>
      </c>
      <c r="GC6" s="3">
        <v>-72.248237228502447</v>
      </c>
      <c r="GD6" s="3">
        <v>-81.872367663176163</v>
      </c>
      <c r="GE6" s="3">
        <v>-61.198033869793136</v>
      </c>
      <c r="GF6" s="3">
        <v>-84.774090083127021</v>
      </c>
      <c r="GG6" s="3">
        <v>-60.591337530783143</v>
      </c>
      <c r="GH6" s="3">
        <v>-61.50486901067724</v>
      </c>
      <c r="GI6" s="3">
        <v>-12.922245895019646</v>
      </c>
      <c r="GJ6" s="3">
        <v>-32.301608834820719</v>
      </c>
      <c r="GK6" s="3">
        <v>-19.783383664230094</v>
      </c>
      <c r="GL6" s="3">
        <v>15.492324602485642</v>
      </c>
      <c r="GM6" s="3">
        <v>-51.21085853715207</v>
      </c>
      <c r="GN6" s="3">
        <v>-48.965909508159164</v>
      </c>
      <c r="GO6" s="3">
        <v>-62.03383574046741</v>
      </c>
      <c r="GP6" s="3">
        <v>-78.797874837919267</v>
      </c>
      <c r="GQ6" s="3">
        <v>-80.822875779640839</v>
      </c>
      <c r="GR6" s="3">
        <v>-64.405579586944668</v>
      </c>
      <c r="GS6" s="3">
        <v>-43.248040571442644</v>
      </c>
      <c r="GT6" s="3">
        <v>52.98337547531353</v>
      </c>
      <c r="GU6" s="3">
        <v>102.28527406810777</v>
      </c>
      <c r="GV6" s="3">
        <v>176.79593202824461</v>
      </c>
      <c r="GW6" s="3">
        <v>127.49747439270452</v>
      </c>
      <c r="GX6" s="3">
        <v>30.150423625002819</v>
      </c>
      <c r="GY6" s="3">
        <v>-50.305565099009897</v>
      </c>
      <c r="GZ6" s="3">
        <v>-69.351092918301845</v>
      </c>
      <c r="HA6" s="3">
        <v>-85.518360609320126</v>
      </c>
      <c r="HB6" s="3">
        <v>-83.808844106607182</v>
      </c>
      <c r="HC6" s="3">
        <v>-69.914661665491522</v>
      </c>
      <c r="HD6" s="3">
        <v>-78.108547552897818</v>
      </c>
      <c r="HE6" s="3">
        <v>-71.900069566457304</v>
      </c>
      <c r="HF6" s="3">
        <v>-71.780846277657929</v>
      </c>
      <c r="HG6" s="3">
        <v>-58.578214104260454</v>
      </c>
      <c r="HH6" s="3">
        <v>-46.19749688307062</v>
      </c>
      <c r="HI6" s="3">
        <v>-37.543057513435031</v>
      </c>
      <c r="HJ6" s="3">
        <v>-54.236648333536763</v>
      </c>
      <c r="HK6" s="3">
        <v>-11.921899240825573</v>
      </c>
      <c r="HL6" s="3">
        <v>-3.1371608242757865</v>
      </c>
      <c r="HM6" s="3">
        <v>20.286643129479387</v>
      </c>
      <c r="HN6" s="3">
        <v>57.807242235482235</v>
      </c>
      <c r="HO6" s="3">
        <v>108.54090628115615</v>
      </c>
      <c r="HP6" s="3">
        <v>33.275822903746686</v>
      </c>
      <c r="HQ6" s="3">
        <v>0.4007715875156137</v>
      </c>
      <c r="HR6" s="3">
        <v>29.942320514428932</v>
      </c>
      <c r="HS6" s="3">
        <v>-35.761347358479313</v>
      </c>
      <c r="HT6" s="3">
        <v>-43.665020407239297</v>
      </c>
      <c r="HU6" s="3">
        <v>-57.719398836973959</v>
      </c>
      <c r="HV6" s="3">
        <v>-69.281052467945955</v>
      </c>
      <c r="HW6" s="4">
        <v>26.872390455764904</v>
      </c>
      <c r="HX6" s="4">
        <v>93.800022943165445</v>
      </c>
      <c r="HY6" s="4">
        <v>114.96357864778548</v>
      </c>
      <c r="HZ6" s="4">
        <v>110.50429044303507</v>
      </c>
      <c r="IA6" s="4">
        <v>69.391749317037039</v>
      </c>
      <c r="IB6" s="4">
        <v>74.419261768841878</v>
      </c>
      <c r="IC6" s="4">
        <v>39.278165952027244</v>
      </c>
      <c r="ID6" s="4">
        <v>172.32427642353332</v>
      </c>
      <c r="IE6" s="4">
        <v>407.80838408358306</v>
      </c>
      <c r="IF6" s="4">
        <v>568.590792873807</v>
      </c>
      <c r="IG6" s="4">
        <v>703.1716804616766</v>
      </c>
      <c r="IH6" s="4">
        <v>1071.3268743372741</v>
      </c>
      <c r="II6" s="3">
        <v>-25.636495455604059</v>
      </c>
      <c r="IJ6" s="3">
        <v>-49.681904523054278</v>
      </c>
      <c r="IK6" s="3">
        <v>-73.388494463408989</v>
      </c>
      <c r="IL6" s="3">
        <v>-89.675487010550597</v>
      </c>
      <c r="IM6" s="3">
        <v>-86.420758367908817</v>
      </c>
      <c r="IN6" s="3">
        <v>-85.04719215860915</v>
      </c>
      <c r="IO6" s="3">
        <v>-77.685177970863933</v>
      </c>
      <c r="IP6" s="3">
        <v>-67.571020022060566</v>
      </c>
      <c r="IQ6" s="3">
        <v>-64.645878505922866</v>
      </c>
      <c r="IR6" s="3">
        <v>-54.984848150683142</v>
      </c>
      <c r="IS6" s="3">
        <v>-46.514799618392587</v>
      </c>
      <c r="IT6" s="3">
        <v>-27.897102365036432</v>
      </c>
      <c r="IU6" s="3">
        <v>-1.0505130140688768</v>
      </c>
      <c r="IV6" s="3">
        <v>-45.462433371457479</v>
      </c>
      <c r="IW6" s="3">
        <v>-58.515716348824967</v>
      </c>
      <c r="IX6" s="3">
        <v>-50.876290345627616</v>
      </c>
      <c r="IY6" s="3">
        <v>-37.613731759601997</v>
      </c>
      <c r="IZ6" s="3">
        <v>-13.426680394403013</v>
      </c>
      <c r="JA6" s="3">
        <v>-5.9621816846803011</v>
      </c>
      <c r="JB6" s="3">
        <v>-40.241148168702942</v>
      </c>
      <c r="JC6" s="3">
        <v>-52.646968357591042</v>
      </c>
      <c r="JD6" s="3">
        <v>-51.372104888472116</v>
      </c>
      <c r="JE6" s="3">
        <v>-48.766075472780877</v>
      </c>
      <c r="JF6" s="3">
        <v>-58.573731621303139</v>
      </c>
    </row>
    <row r="7" spans="1:268" ht="15.75" x14ac:dyDescent="0.3">
      <c r="A7" s="25" t="s">
        <v>257</v>
      </c>
      <c r="B7" s="25" t="s">
        <v>258</v>
      </c>
      <c r="C7" s="3">
        <v>39.694623312925458</v>
      </c>
      <c r="D7" s="3">
        <v>-39.146237300019394</v>
      </c>
      <c r="E7" s="3">
        <v>-46.141459463313858</v>
      </c>
      <c r="F7" s="3">
        <v>-51.046123703414061</v>
      </c>
      <c r="G7" s="3">
        <v>-29.727404988220751</v>
      </c>
      <c r="H7" s="3">
        <v>18.517987971790163</v>
      </c>
      <c r="I7" s="3">
        <v>-26.501616311210029</v>
      </c>
      <c r="J7" s="3">
        <v>-33.79162055937185</v>
      </c>
      <c r="K7" s="3">
        <v>18.507359916216082</v>
      </c>
      <c r="L7" s="3">
        <v>0.72437628956365518</v>
      </c>
      <c r="M7" s="3">
        <v>80.701717768019336</v>
      </c>
      <c r="N7" s="3">
        <v>274.88147197104252</v>
      </c>
      <c r="O7" s="3">
        <v>-69.989900974451672</v>
      </c>
      <c r="P7" s="3">
        <v>-69.205173707406558</v>
      </c>
      <c r="Q7" s="3">
        <v>-91.474816040622855</v>
      </c>
      <c r="R7" s="3">
        <v>-66.483377472948121</v>
      </c>
      <c r="S7" s="3">
        <v>-71.636412780418638</v>
      </c>
      <c r="T7" s="3">
        <v>-56.329623148869054</v>
      </c>
      <c r="U7" s="3">
        <v>-47.220170823064599</v>
      </c>
      <c r="V7" s="3">
        <v>-26.327805908530276</v>
      </c>
      <c r="W7" s="3">
        <v>-52.060643875928832</v>
      </c>
      <c r="X7" s="3">
        <v>-80.91937442823577</v>
      </c>
      <c r="Y7" s="3">
        <v>-75.885567362057401</v>
      </c>
      <c r="Z7" s="3">
        <v>-49.866989659308061</v>
      </c>
      <c r="AA7" s="3">
        <v>20.483028905496159</v>
      </c>
      <c r="AB7" s="3">
        <v>39.137722856454957</v>
      </c>
      <c r="AC7" s="3">
        <v>49.448011534785749</v>
      </c>
      <c r="AD7" s="3">
        <v>-10.968907521888127</v>
      </c>
      <c r="AE7" s="3">
        <v>-61.344462002963631</v>
      </c>
      <c r="AF7" s="3">
        <v>-47.069816581578813</v>
      </c>
      <c r="AG7" s="3">
        <v>35.931650562489615</v>
      </c>
      <c r="AH7" s="3">
        <v>63.437223165930149</v>
      </c>
      <c r="AI7" s="3">
        <v>37.099557252048228</v>
      </c>
      <c r="AJ7" s="3">
        <v>-23.643152790111831</v>
      </c>
      <c r="AK7" s="3">
        <v>-70.382426467136796</v>
      </c>
      <c r="AL7" s="3">
        <v>-38.246546411977157</v>
      </c>
      <c r="AM7" s="3">
        <v>-45.896720952570803</v>
      </c>
      <c r="AN7" s="3">
        <v>-60.437170046684194</v>
      </c>
      <c r="AO7" s="3">
        <v>19.284924583752062</v>
      </c>
      <c r="AP7" s="3">
        <v>-44.217214737950691</v>
      </c>
      <c r="AQ7" s="3">
        <v>-25.622356871727405</v>
      </c>
      <c r="AR7" s="3">
        <v>5.2657570736417414</v>
      </c>
      <c r="AS7" s="3">
        <v>-17.333895221905703</v>
      </c>
      <c r="AT7" s="3">
        <v>-74.374606989559311</v>
      </c>
      <c r="AU7" s="3">
        <v>-68.884391311713529</v>
      </c>
      <c r="AV7" s="3">
        <v>-59.373722429394441</v>
      </c>
      <c r="AW7" s="3">
        <v>-7.4609504943596416</v>
      </c>
      <c r="AX7" s="3">
        <v>30.753942008875491</v>
      </c>
      <c r="AY7" s="3">
        <v>-2.8616996563120556</v>
      </c>
      <c r="AZ7" s="3">
        <v>-43.556745659182802</v>
      </c>
      <c r="BA7" s="3">
        <v>-50.119170433515322</v>
      </c>
      <c r="BB7" s="3">
        <v>-50.139329696295178</v>
      </c>
      <c r="BC7" s="3">
        <v>-69.213377212844605</v>
      </c>
      <c r="BD7" s="3">
        <v>-71.03748406820138</v>
      </c>
      <c r="BE7" s="3">
        <v>-44.766103480978046</v>
      </c>
      <c r="BF7" s="3">
        <v>-6.5580657623115712</v>
      </c>
      <c r="BG7" s="3">
        <v>5.9717871346243179</v>
      </c>
      <c r="BH7" s="3">
        <v>-34.05358893775886</v>
      </c>
      <c r="BI7" s="3">
        <v>-32.364172863378862</v>
      </c>
      <c r="BJ7" s="3">
        <v>17.685645175622899</v>
      </c>
      <c r="BK7" s="3">
        <v>-3.3243042663237632</v>
      </c>
      <c r="BL7" s="3">
        <v>-14.931998136048197</v>
      </c>
      <c r="BM7" s="3">
        <v>-7.4520487523838552</v>
      </c>
      <c r="BN7" s="3">
        <v>-59.417921072204138</v>
      </c>
      <c r="BO7" s="3">
        <v>-73.517457405413438</v>
      </c>
      <c r="BP7" s="3">
        <v>-69.822435741254253</v>
      </c>
      <c r="BQ7" s="3">
        <v>-17.279091372191036</v>
      </c>
      <c r="BR7" s="3">
        <v>-29.152420908771703</v>
      </c>
      <c r="BS7" s="3">
        <v>-10.999155670177817</v>
      </c>
      <c r="BT7" s="3">
        <v>-32.225106214765844</v>
      </c>
      <c r="BU7" s="3">
        <v>-36.29722570083608</v>
      </c>
      <c r="BV7" s="3">
        <v>-34.931178427402941</v>
      </c>
      <c r="BW7" s="3">
        <v>-3.1029006196884201</v>
      </c>
      <c r="BX7" s="3">
        <v>-57.001288860838351</v>
      </c>
      <c r="BY7" s="3">
        <v>-51.832867914187041</v>
      </c>
      <c r="BZ7" s="3">
        <v>-52.775735691696468</v>
      </c>
      <c r="CA7" s="3">
        <v>-9.4889793314591806</v>
      </c>
      <c r="CB7" s="3">
        <v>-33.864830429352565</v>
      </c>
      <c r="CC7" s="3">
        <v>29.105608802204898</v>
      </c>
      <c r="CD7" s="3">
        <v>4.0773473007823524</v>
      </c>
      <c r="CE7" s="3">
        <v>-39.669658488510095</v>
      </c>
      <c r="CF7" s="3">
        <v>-20.544548510569815</v>
      </c>
      <c r="CG7" s="3">
        <v>-27.099394109311049</v>
      </c>
      <c r="CH7" s="3">
        <v>-35.680821539606846</v>
      </c>
      <c r="CI7" s="3">
        <v>45.054689344404842</v>
      </c>
      <c r="CJ7" s="3">
        <v>49.226331867926042</v>
      </c>
      <c r="CK7" s="3">
        <v>19.539335617570018</v>
      </c>
      <c r="CL7" s="3">
        <v>157.37763928605645</v>
      </c>
      <c r="CM7" s="3">
        <v>0.86438970428828199</v>
      </c>
      <c r="CN7" s="3">
        <v>-10.436828621090999</v>
      </c>
      <c r="CO7" s="3">
        <v>73.553936508390123</v>
      </c>
      <c r="CP7" s="3">
        <v>-7.0991817769815562</v>
      </c>
      <c r="CQ7" s="3">
        <v>47.530667751292263</v>
      </c>
      <c r="CR7" s="3">
        <v>69.177711214908612</v>
      </c>
      <c r="CS7" s="3">
        <v>90.241332009215085</v>
      </c>
      <c r="CT7" s="3">
        <v>17.487384938888706</v>
      </c>
      <c r="CU7" s="3">
        <v>-8.5482919748727006</v>
      </c>
      <c r="CV7" s="3">
        <v>-5.9649223260824114</v>
      </c>
      <c r="CW7" s="3">
        <v>-42.464551922530703</v>
      </c>
      <c r="CX7" s="3">
        <v>-22.466997574218428</v>
      </c>
      <c r="CY7" s="3">
        <v>-15.151613303554745</v>
      </c>
      <c r="CZ7" s="3">
        <v>-34.948613658624929</v>
      </c>
      <c r="DA7" s="3">
        <v>1.3231017845434678</v>
      </c>
      <c r="DB7" s="3">
        <v>28.769568292936665</v>
      </c>
      <c r="DC7" s="3">
        <v>-25.254441466717726</v>
      </c>
      <c r="DD7" s="3">
        <v>16.87727388923561</v>
      </c>
      <c r="DE7" s="3">
        <v>-22.589345269594496</v>
      </c>
      <c r="DF7" s="3">
        <v>28.071428440178003</v>
      </c>
      <c r="DG7" s="3">
        <v>38.852005285513911</v>
      </c>
      <c r="DH7" s="3">
        <v>-7.9888962646006529</v>
      </c>
      <c r="DI7" s="3">
        <v>0.62314237094895919</v>
      </c>
      <c r="DJ7" s="3">
        <v>-32.67591519886652</v>
      </c>
      <c r="DK7" s="3">
        <v>-17.457386645451567</v>
      </c>
      <c r="DL7" s="3">
        <v>-20.637025836568768</v>
      </c>
      <c r="DM7" s="3">
        <v>-30.582372209214014</v>
      </c>
      <c r="DN7" s="3">
        <v>6.4218998329352406</v>
      </c>
      <c r="DO7" s="3">
        <v>-9.3754744448094396</v>
      </c>
      <c r="DP7" s="3">
        <v>-27.428495740506143</v>
      </c>
      <c r="DQ7" s="3">
        <v>5.1699511810325616</v>
      </c>
      <c r="DR7" s="3">
        <v>51.852048873297399</v>
      </c>
      <c r="DS7" s="3">
        <v>-14.498714328345752</v>
      </c>
      <c r="DT7" s="3">
        <v>-43.963273410473022</v>
      </c>
      <c r="DU7" s="3">
        <v>-56.982782949476928</v>
      </c>
      <c r="DV7" s="3">
        <v>-62.415568466890612</v>
      </c>
      <c r="DW7" s="3">
        <v>-68.176164743468632</v>
      </c>
      <c r="DX7" s="3">
        <v>-56.609559805821007</v>
      </c>
      <c r="DY7" s="3">
        <v>-33.995215544326776</v>
      </c>
      <c r="DZ7" s="3">
        <v>-31.461828662676194</v>
      </c>
      <c r="EA7" s="3">
        <v>-33.08344554843017</v>
      </c>
      <c r="EB7" s="3">
        <v>-33.005855484020415</v>
      </c>
      <c r="EC7" s="3">
        <v>-8.4687712244890694</v>
      </c>
      <c r="ED7" s="3">
        <v>-38.980663331073949</v>
      </c>
      <c r="EE7" s="3">
        <v>2.3057486974684904</v>
      </c>
      <c r="EF7" s="3">
        <v>-19.465710723032981</v>
      </c>
      <c r="EG7" s="3">
        <v>39.796032848969908</v>
      </c>
      <c r="EH7" s="3">
        <v>34.442006856700466</v>
      </c>
      <c r="EI7" s="3">
        <v>23.505974959362064</v>
      </c>
      <c r="EJ7" s="3">
        <v>-39.305304577194946</v>
      </c>
      <c r="EK7" s="3">
        <v>-31.61894349792389</v>
      </c>
      <c r="EL7" s="3">
        <v>-22.076809672861142</v>
      </c>
      <c r="EM7" s="3">
        <v>-33.050829890384016</v>
      </c>
      <c r="EN7" s="3">
        <v>-4.5638788789669871</v>
      </c>
      <c r="EO7" s="3">
        <v>41.920841654207933</v>
      </c>
      <c r="EP7" s="3">
        <v>11.030290286206302</v>
      </c>
      <c r="EQ7" s="3">
        <v>-9.2823696693115636</v>
      </c>
      <c r="ER7" s="3">
        <v>-35.677920391080121</v>
      </c>
      <c r="ES7" s="3">
        <v>-17.901313673509446</v>
      </c>
      <c r="ET7" s="3">
        <v>-13.48282183372741</v>
      </c>
      <c r="EU7" s="3">
        <v>-53.013443652986055</v>
      </c>
      <c r="EV7" s="3">
        <v>-33.124498428867398</v>
      </c>
      <c r="EW7" s="3">
        <v>-16.54833633776105</v>
      </c>
      <c r="EX7" s="3">
        <v>27.448389211950829</v>
      </c>
      <c r="EY7" s="3">
        <v>23.344631371886003</v>
      </c>
      <c r="EZ7" s="3">
        <v>76.297586614212818</v>
      </c>
      <c r="FA7" s="3">
        <v>-19.047547660484987</v>
      </c>
      <c r="FB7" s="3">
        <v>-2.490307004816894</v>
      </c>
      <c r="FC7" s="3">
        <v>61.259712141408727</v>
      </c>
      <c r="FD7" s="3">
        <v>-8.8035719203604863</v>
      </c>
      <c r="FE7" s="3">
        <v>-31.312911857346382</v>
      </c>
      <c r="FF7" s="3">
        <v>-42.818309753466387</v>
      </c>
      <c r="FG7" s="3">
        <v>-39.0070156439388</v>
      </c>
      <c r="FH7" s="3">
        <v>-45.695862116883688</v>
      </c>
      <c r="FI7" s="3">
        <v>-11.351254218310991</v>
      </c>
      <c r="FJ7" s="3">
        <v>-26.015800673835031</v>
      </c>
      <c r="FK7" s="3">
        <v>-39.189253303758939</v>
      </c>
      <c r="FL7" s="3">
        <v>1.2881554054961386</v>
      </c>
      <c r="FM7" s="3">
        <v>-31.790973649746235</v>
      </c>
      <c r="FN7" s="3">
        <v>-23.173440804932856</v>
      </c>
      <c r="FO7" s="3">
        <v>44.503827392980156</v>
      </c>
      <c r="FP7" s="3">
        <v>77.810023234370561</v>
      </c>
      <c r="FQ7" s="3">
        <v>9.7348485145970933</v>
      </c>
      <c r="FR7" s="3">
        <v>50.702748466095969</v>
      </c>
      <c r="FS7" s="3">
        <v>51.735077015690777</v>
      </c>
      <c r="FT7" s="3">
        <v>0.43526439343732903</v>
      </c>
      <c r="FU7" s="3">
        <v>-14.235512107114712</v>
      </c>
      <c r="FV7" s="3">
        <v>-11.437051047896274</v>
      </c>
      <c r="FW7" s="3">
        <v>-16.910449254993264</v>
      </c>
      <c r="FX7" s="3">
        <v>-11.256631096806979</v>
      </c>
      <c r="FY7" s="3">
        <v>23.382000712130903</v>
      </c>
      <c r="FZ7" s="3">
        <v>33.246447575644098</v>
      </c>
      <c r="GA7" s="3">
        <v>-10.014323911139765</v>
      </c>
      <c r="GB7" s="3">
        <v>17.857779582050838</v>
      </c>
      <c r="GC7" s="3">
        <v>-28.453724066666208</v>
      </c>
      <c r="GD7" s="3">
        <v>-34.680838263672285</v>
      </c>
      <c r="GE7" s="3">
        <v>-59.812651813012209</v>
      </c>
      <c r="GF7" s="3">
        <v>-45.815988273575769</v>
      </c>
      <c r="GG7" s="3">
        <v>-36.327010905540583</v>
      </c>
      <c r="GH7" s="3">
        <v>-45.409823174550333</v>
      </c>
      <c r="GI7" s="3">
        <v>-47.584564497756745</v>
      </c>
      <c r="GJ7" s="3">
        <v>-8.7253471400084983</v>
      </c>
      <c r="GK7" s="3">
        <v>-32.948486561711668</v>
      </c>
      <c r="GL7" s="3">
        <v>-28.374097436525137</v>
      </c>
      <c r="GM7" s="3">
        <v>40.128166218612662</v>
      </c>
      <c r="GN7" s="3">
        <v>-36.710839183841451</v>
      </c>
      <c r="GO7" s="3">
        <v>2.6054432822401496</v>
      </c>
      <c r="GP7" s="3">
        <v>-45.200609307485742</v>
      </c>
      <c r="GQ7" s="3">
        <v>-60.202966420733482</v>
      </c>
      <c r="GR7" s="3">
        <v>-4.7476520167333947</v>
      </c>
      <c r="GS7" s="3">
        <v>-18.353267041982114</v>
      </c>
      <c r="GT7" s="3">
        <v>-0.71878780757897998</v>
      </c>
      <c r="GU7" s="3">
        <v>-20.162537940023263</v>
      </c>
      <c r="GV7" s="3">
        <v>-16.114814407223744</v>
      </c>
      <c r="GW7" s="3">
        <v>-12.845003966894918</v>
      </c>
      <c r="GX7" s="3">
        <v>32.784475430027271</v>
      </c>
      <c r="GY7" s="3">
        <v>-23.041194892229832</v>
      </c>
      <c r="GZ7" s="3">
        <v>-43.696690441554132</v>
      </c>
      <c r="HA7" s="3">
        <v>-51.033416699682412</v>
      </c>
      <c r="HB7" s="3">
        <v>-62.298786995598391</v>
      </c>
      <c r="HC7" s="3">
        <v>-52.937462817990976</v>
      </c>
      <c r="HD7" s="3">
        <v>-58.239433414920192</v>
      </c>
      <c r="HE7" s="3">
        <v>-60.277739726381029</v>
      </c>
      <c r="HF7" s="3">
        <v>-62.921067626416118</v>
      </c>
      <c r="HG7" s="3">
        <v>-39.189219801141185</v>
      </c>
      <c r="HH7" s="3">
        <v>-57.403932674406931</v>
      </c>
      <c r="HI7" s="3">
        <v>-35.621734788401469</v>
      </c>
      <c r="HJ7" s="3">
        <v>-48.833249732907916</v>
      </c>
      <c r="HK7" s="3">
        <v>17.375370609399798</v>
      </c>
      <c r="HL7" s="3">
        <v>5.0427078063675967</v>
      </c>
      <c r="HM7" s="3">
        <v>-25.695104544596237</v>
      </c>
      <c r="HN7" s="3">
        <v>68.664785927012375</v>
      </c>
      <c r="HO7" s="3">
        <v>4.3911891207488729</v>
      </c>
      <c r="HP7" s="3">
        <v>-4.6166818863541241</v>
      </c>
      <c r="HQ7" s="3">
        <v>-9.2821914107852681</v>
      </c>
      <c r="HR7" s="3">
        <v>55.159450799396659</v>
      </c>
      <c r="HS7" s="3">
        <v>-29.423716604597981</v>
      </c>
      <c r="HT7" s="3">
        <v>-13.272179449744304</v>
      </c>
      <c r="HU7" s="3">
        <v>-34.674516023912062</v>
      </c>
      <c r="HV7" s="3">
        <v>26.775521080853636</v>
      </c>
      <c r="HW7" s="4">
        <v>-4.0454094452917584</v>
      </c>
      <c r="HX7" s="4">
        <v>20.275435356998074</v>
      </c>
      <c r="HY7" s="4">
        <v>-21.957071354979107</v>
      </c>
      <c r="HZ7" s="4">
        <v>-12.905120291122508</v>
      </c>
      <c r="IA7" s="4">
        <v>-37.552250915925924</v>
      </c>
      <c r="IB7" s="4">
        <v>-23.51403541978754</v>
      </c>
      <c r="IC7" s="4">
        <v>-42.221596975175835</v>
      </c>
      <c r="ID7" s="4">
        <v>-39.802572971132733</v>
      </c>
      <c r="IE7" s="4">
        <v>12.414215291688869</v>
      </c>
      <c r="IF7" s="4">
        <v>-5.1234022688097074</v>
      </c>
      <c r="IG7" s="4">
        <v>6.4027606429561956</v>
      </c>
      <c r="IH7" s="4">
        <v>-2.5634043356310032</v>
      </c>
      <c r="II7" s="3">
        <v>29.999414004902047</v>
      </c>
      <c r="IJ7" s="3">
        <v>-40.462261800343846</v>
      </c>
      <c r="IK7" s="3">
        <v>-25.60641047118164</v>
      </c>
      <c r="IL7" s="3">
        <v>-28.104131526036614</v>
      </c>
      <c r="IM7" s="3">
        <v>2.517375716702408</v>
      </c>
      <c r="IN7" s="3">
        <v>-36.8488587638398</v>
      </c>
      <c r="IO7" s="3">
        <v>-47.03179800913572</v>
      </c>
      <c r="IP7" s="3">
        <v>-16.682998276839843</v>
      </c>
      <c r="IQ7" s="3">
        <v>20.917980822517034</v>
      </c>
      <c r="IR7" s="3">
        <v>41.856330328146441</v>
      </c>
      <c r="IS7" s="3">
        <v>84.05315121888701</v>
      </c>
      <c r="IT7" s="3">
        <v>56.485687442413933</v>
      </c>
      <c r="IU7" s="3">
        <v>-41.753195896456198</v>
      </c>
      <c r="IV7" s="3">
        <v>-14.642952025449985</v>
      </c>
      <c r="IW7" s="3">
        <v>-63.260086517306199</v>
      </c>
      <c r="IX7" s="3">
        <v>-33.792611552635506</v>
      </c>
      <c r="IY7" s="3">
        <v>-43.244458238112017</v>
      </c>
      <c r="IZ7" s="3">
        <v>-44.184881500177099</v>
      </c>
      <c r="JA7" s="3">
        <v>-35.992832009341654</v>
      </c>
      <c r="JB7" s="3">
        <v>-45.276537548916671</v>
      </c>
      <c r="JC7" s="3">
        <v>-47.330776423205059</v>
      </c>
      <c r="JD7" s="3">
        <v>-40.446153273558203</v>
      </c>
      <c r="JE7" s="3">
        <v>-34.199802547776869</v>
      </c>
      <c r="JF7" s="3">
        <v>-41.887988758085534</v>
      </c>
    </row>
    <row r="8" spans="1:268" ht="15.75" x14ac:dyDescent="0.3">
      <c r="A8" s="25" t="s">
        <v>259</v>
      </c>
      <c r="B8" s="25" t="s">
        <v>260</v>
      </c>
      <c r="C8" s="3">
        <v>9.1647766860920576</v>
      </c>
      <c r="D8" s="3">
        <v>-51.611564270274378</v>
      </c>
      <c r="E8" s="3">
        <v>-80.391533395176268</v>
      </c>
      <c r="F8" s="3">
        <v>-58.985004724413812</v>
      </c>
      <c r="G8" s="3">
        <v>-43.70692275359216</v>
      </c>
      <c r="H8" s="3">
        <v>-37.756527653872595</v>
      </c>
      <c r="I8" s="3">
        <v>30.274240471927371</v>
      </c>
      <c r="J8" s="3">
        <v>-0.35601441405467282</v>
      </c>
      <c r="K8" s="3">
        <v>-48.865588550116875</v>
      </c>
      <c r="L8" s="3">
        <v>89.741765999309962</v>
      </c>
      <c r="M8" s="3">
        <v>162.25996170013283</v>
      </c>
      <c r="N8" s="3">
        <v>19.102728669635916</v>
      </c>
      <c r="O8" s="3">
        <v>45.447958109523647</v>
      </c>
      <c r="P8" s="3">
        <v>114.52727224417592</v>
      </c>
      <c r="Q8" s="3">
        <v>393.7923692439025</v>
      </c>
      <c r="R8" s="3">
        <v>184.06362017704748</v>
      </c>
      <c r="S8" s="3">
        <v>188.72998561193711</v>
      </c>
      <c r="T8" s="3">
        <v>338.79002131209069</v>
      </c>
      <c r="U8" s="3">
        <v>125.84075849662936</v>
      </c>
      <c r="V8" s="3">
        <v>-1.0083009600211801</v>
      </c>
      <c r="W8" s="3">
        <v>-26.328209633508614</v>
      </c>
      <c r="X8" s="3">
        <v>-55.69940247198916</v>
      </c>
      <c r="Y8" s="3">
        <v>-52.033353456543367</v>
      </c>
      <c r="Z8" s="3">
        <v>145.28937472985595</v>
      </c>
      <c r="AA8" s="3">
        <v>1.272096481046292</v>
      </c>
      <c r="AB8" s="3">
        <v>-40.541232459315893</v>
      </c>
      <c r="AC8" s="3">
        <v>-43.736105589065353</v>
      </c>
      <c r="AD8" s="3">
        <v>30.196071869516761</v>
      </c>
      <c r="AE8" s="3">
        <v>0.31297734035260483</v>
      </c>
      <c r="AF8" s="3">
        <v>-30.732061456466575</v>
      </c>
      <c r="AG8" s="3">
        <v>-67.998324974293965</v>
      </c>
      <c r="AH8" s="3">
        <v>-43.159693363003434</v>
      </c>
      <c r="AI8" s="3">
        <v>-56.863198576665354</v>
      </c>
      <c r="AJ8" s="3">
        <v>-53.726657514221586</v>
      </c>
      <c r="AK8" s="3">
        <v>-21.171013873393495</v>
      </c>
      <c r="AL8" s="3">
        <v>-13.6560469771411</v>
      </c>
      <c r="AM8" s="3">
        <v>85.938192005439134</v>
      </c>
      <c r="AN8" s="3">
        <v>28.124901626928221</v>
      </c>
      <c r="AO8" s="3">
        <v>23.504228028204686</v>
      </c>
      <c r="AP8" s="3">
        <v>54.576674457817845</v>
      </c>
      <c r="AQ8" s="3">
        <v>110.04479608686654</v>
      </c>
      <c r="AR8" s="3">
        <v>122.44815151418939</v>
      </c>
      <c r="AS8" s="3">
        <v>91.266708538512418</v>
      </c>
      <c r="AT8" s="3">
        <v>12.756060507596857</v>
      </c>
      <c r="AU8" s="3">
        <v>22.490902065939267</v>
      </c>
      <c r="AV8" s="3">
        <v>13.787049392123475</v>
      </c>
      <c r="AW8" s="3">
        <v>20.481465764713612</v>
      </c>
      <c r="AX8" s="3">
        <v>12.916311365533861</v>
      </c>
      <c r="AY8" s="3">
        <v>27.50753722849111</v>
      </c>
      <c r="AZ8" s="3">
        <v>27.356562763881985</v>
      </c>
      <c r="BA8" s="3">
        <v>7.5527683341292118E-2</v>
      </c>
      <c r="BB8" s="3">
        <v>13.082329185299235</v>
      </c>
      <c r="BC8" s="3">
        <v>38.892801975468004</v>
      </c>
      <c r="BD8" s="3">
        <v>19.449535160951115</v>
      </c>
      <c r="BE8" s="3">
        <v>-14.904820304524936</v>
      </c>
      <c r="BF8" s="3">
        <v>14.440571602919338</v>
      </c>
      <c r="BG8" s="3">
        <v>-8.8944357293669221</v>
      </c>
      <c r="BH8" s="3">
        <v>42.384631469384338</v>
      </c>
      <c r="BI8" s="3">
        <v>48.744233994616934</v>
      </c>
      <c r="BJ8" s="3">
        <v>136.69215178343285</v>
      </c>
      <c r="BK8" s="3">
        <v>-5.7655842740261924</v>
      </c>
      <c r="BL8" s="3">
        <v>-19.934567344697417</v>
      </c>
      <c r="BM8" s="3">
        <v>-14.683135901015698</v>
      </c>
      <c r="BN8" s="3">
        <v>-44.569681864697799</v>
      </c>
      <c r="BO8" s="3">
        <v>-65.582724645036066</v>
      </c>
      <c r="BP8" s="3">
        <v>-78.400385762499283</v>
      </c>
      <c r="BQ8" s="3">
        <v>-70.2402399674571</v>
      </c>
      <c r="BR8" s="3">
        <v>-71.185853333772712</v>
      </c>
      <c r="BS8" s="3">
        <v>-82.647828287475164</v>
      </c>
      <c r="BT8" s="3">
        <v>-78.062630100182275</v>
      </c>
      <c r="BU8" s="3">
        <v>-15.060180542826684</v>
      </c>
      <c r="BV8" s="3">
        <v>-18.773183524308745</v>
      </c>
      <c r="BW8" s="3">
        <v>-21.754231171415018</v>
      </c>
      <c r="BX8" s="3">
        <v>31.625233680118313</v>
      </c>
      <c r="BY8" s="3">
        <v>-41.2538249864322</v>
      </c>
      <c r="BZ8" s="3">
        <v>-38.551630463673369</v>
      </c>
      <c r="CA8" s="3">
        <v>-45.840044527307668</v>
      </c>
      <c r="CB8" s="3">
        <v>-50.689238437912351</v>
      </c>
      <c r="CC8" s="3">
        <v>-61.092432657452832</v>
      </c>
      <c r="CD8" s="3">
        <v>-68.180707937245032</v>
      </c>
      <c r="CE8" s="3">
        <v>-59.872447145763793</v>
      </c>
      <c r="CF8" s="3">
        <v>-57.674445941718076</v>
      </c>
      <c r="CG8" s="3">
        <v>-61.332591916146384</v>
      </c>
      <c r="CH8" s="3">
        <v>-34.252275701366941</v>
      </c>
      <c r="CI8" s="3">
        <v>73.437359689736795</v>
      </c>
      <c r="CJ8" s="3">
        <v>-10.087735798026575</v>
      </c>
      <c r="CK8" s="3">
        <v>-32.562316433566622</v>
      </c>
      <c r="CL8" s="3">
        <v>-6.8136521953140132</v>
      </c>
      <c r="CM8" s="3">
        <v>54.542687812194288</v>
      </c>
      <c r="CN8" s="3">
        <v>66.086040664473899</v>
      </c>
      <c r="CO8" s="3">
        <v>-28.820322137836197</v>
      </c>
      <c r="CP8" s="3">
        <v>-46.480597083394095</v>
      </c>
      <c r="CQ8" s="3">
        <v>-51.065438432204289</v>
      </c>
      <c r="CR8" s="3">
        <v>-47.327780625846614</v>
      </c>
      <c r="CS8" s="3">
        <v>-30.828308128631001</v>
      </c>
      <c r="CT8" s="3">
        <v>39.450420335334371</v>
      </c>
      <c r="CU8" s="3">
        <v>-8.3756892556383296</v>
      </c>
      <c r="CV8" s="3">
        <v>-10.88515340714704</v>
      </c>
      <c r="CW8" s="3">
        <v>10.305790597245746</v>
      </c>
      <c r="CX8" s="3">
        <v>-49.764703005197731</v>
      </c>
      <c r="CY8" s="3">
        <v>-33.266107502392707</v>
      </c>
      <c r="CZ8" s="3">
        <v>-48.034038307320948</v>
      </c>
      <c r="DA8" s="3">
        <v>-63.804179296674072</v>
      </c>
      <c r="DB8" s="3">
        <v>-64.462021042056008</v>
      </c>
      <c r="DC8" s="3">
        <v>-49.592839158013277</v>
      </c>
      <c r="DD8" s="3">
        <v>-35.186272137760824</v>
      </c>
      <c r="DE8" s="3">
        <v>-23.931874838964895</v>
      </c>
      <c r="DF8" s="3">
        <v>9.5476061891685227</v>
      </c>
      <c r="DG8" s="3">
        <v>1.8464404255340128</v>
      </c>
      <c r="DH8" s="3">
        <v>-41.588128159909168</v>
      </c>
      <c r="DI8" s="3">
        <v>-50.9339389071068</v>
      </c>
      <c r="DJ8" s="3">
        <v>-50.297005221351334</v>
      </c>
      <c r="DK8" s="3">
        <v>-54.432438934832291</v>
      </c>
      <c r="DL8" s="3">
        <v>-34.57160730231854</v>
      </c>
      <c r="DM8" s="3">
        <v>-45.295766195502217</v>
      </c>
      <c r="DN8" s="3">
        <v>-68.341226522246373</v>
      </c>
      <c r="DO8" s="3">
        <v>-74.944824453176054</v>
      </c>
      <c r="DP8" s="3">
        <v>-77.332929748867926</v>
      </c>
      <c r="DQ8" s="3">
        <v>-62.084621323686619</v>
      </c>
      <c r="DR8" s="3">
        <v>-68.749672245693461</v>
      </c>
      <c r="DS8" s="3">
        <v>17.416100371324639</v>
      </c>
      <c r="DT8" s="3">
        <v>15.23135475569446</v>
      </c>
      <c r="DU8" s="3">
        <v>-0.62517737017573349</v>
      </c>
      <c r="DV8" s="3">
        <v>-25.425841249395688</v>
      </c>
      <c r="DW8" s="3">
        <v>17.393325489721477</v>
      </c>
      <c r="DX8" s="3">
        <v>36.977349207883869</v>
      </c>
      <c r="DY8" s="3">
        <v>56.73546464546839</v>
      </c>
      <c r="DZ8" s="3">
        <v>48.340008700397298</v>
      </c>
      <c r="EA8" s="3">
        <v>-18.672494465376886</v>
      </c>
      <c r="EB8" s="3">
        <v>-14.046445326909607</v>
      </c>
      <c r="EC8" s="3">
        <v>-3.4924417349941672</v>
      </c>
      <c r="ED8" s="3">
        <v>63.577866754708801</v>
      </c>
      <c r="EE8" s="3">
        <v>1.4200084897146414</v>
      </c>
      <c r="EF8" s="3">
        <v>-34.617659473542041</v>
      </c>
      <c r="EG8" s="3">
        <v>-43.211572866723756</v>
      </c>
      <c r="EH8" s="3">
        <v>-50.640873591413339</v>
      </c>
      <c r="EI8" s="3">
        <v>-34.416000759211954</v>
      </c>
      <c r="EJ8" s="3">
        <v>-37.339917875165071</v>
      </c>
      <c r="EK8" s="3">
        <v>-26.850227668857297</v>
      </c>
      <c r="EL8" s="3">
        <v>-24.046351969776147</v>
      </c>
      <c r="EM8" s="3">
        <v>-22.656040301121106</v>
      </c>
      <c r="EN8" s="3">
        <v>23.15885957141375</v>
      </c>
      <c r="EO8" s="3">
        <v>-8.443286440841236</v>
      </c>
      <c r="EP8" s="3">
        <v>21.241664549796479</v>
      </c>
      <c r="EQ8" s="3">
        <v>23.933451238070337</v>
      </c>
      <c r="ER8" s="3">
        <v>12.153047957390473</v>
      </c>
      <c r="ES8" s="3">
        <v>-23.13092015360122</v>
      </c>
      <c r="ET8" s="3">
        <v>-48.218769143954077</v>
      </c>
      <c r="EU8" s="3">
        <v>-45.723151705506062</v>
      </c>
      <c r="EV8" s="3">
        <v>-46.970750226644874</v>
      </c>
      <c r="EW8" s="3">
        <v>-68.49821881650233</v>
      </c>
      <c r="EX8" s="3">
        <v>-74.001202771922706</v>
      </c>
      <c r="EY8" s="3">
        <v>-64.995672882682996</v>
      </c>
      <c r="EZ8" s="3">
        <v>-64.539932798784221</v>
      </c>
      <c r="FA8" s="3">
        <v>-50.397906842800126</v>
      </c>
      <c r="FB8" s="3">
        <v>-18.598736357522515</v>
      </c>
      <c r="FC8" s="3">
        <v>-25.406315721322702</v>
      </c>
      <c r="FD8" s="3">
        <v>-43.020237710594735</v>
      </c>
      <c r="FE8" s="3">
        <v>-56.898161452484196</v>
      </c>
      <c r="FF8" s="3">
        <v>-65.513757876204565</v>
      </c>
      <c r="FG8" s="3">
        <v>-72.643062172323127</v>
      </c>
      <c r="FH8" s="3">
        <v>-49.437439590667019</v>
      </c>
      <c r="FI8" s="3">
        <v>-15.537283858061556</v>
      </c>
      <c r="FJ8" s="3">
        <v>-18.437249782184828</v>
      </c>
      <c r="FK8" s="3">
        <v>-15.316291091993895</v>
      </c>
      <c r="FL8" s="3">
        <v>-7.3628733617743354</v>
      </c>
      <c r="FM8" s="3">
        <v>9.4788052546001644</v>
      </c>
      <c r="FN8" s="3">
        <v>-18.617399271184965</v>
      </c>
      <c r="FO8" s="3">
        <v>20.217387029273361</v>
      </c>
      <c r="FP8" s="3">
        <v>-36.213748224151267</v>
      </c>
      <c r="FQ8" s="3">
        <v>-5.257485472576473</v>
      </c>
      <c r="FR8" s="3">
        <v>-16.734384415643845</v>
      </c>
      <c r="FS8" s="3">
        <v>-27.939353829429969</v>
      </c>
      <c r="FT8" s="3">
        <v>0.64560189823152925</v>
      </c>
      <c r="FU8" s="3">
        <v>-24.102808652146102</v>
      </c>
      <c r="FV8" s="3">
        <v>-21.789746085653949</v>
      </c>
      <c r="FW8" s="3">
        <v>-33.367481459936684</v>
      </c>
      <c r="FX8" s="3">
        <v>-21.103484636204904</v>
      </c>
      <c r="FY8" s="3">
        <v>92.855269146829798</v>
      </c>
      <c r="FZ8" s="3">
        <v>88.206177886911036</v>
      </c>
      <c r="GA8" s="3">
        <v>-45.956208892001918</v>
      </c>
      <c r="GB8" s="3">
        <v>-53.294249189262352</v>
      </c>
      <c r="GC8" s="3">
        <v>-55.53379611695668</v>
      </c>
      <c r="GD8" s="3">
        <v>-32.013373874869401</v>
      </c>
      <c r="GE8" s="3">
        <v>-45.761549288839241</v>
      </c>
      <c r="GF8" s="3">
        <v>-38.253125782770638</v>
      </c>
      <c r="GG8" s="3">
        <v>-52.615122973084873</v>
      </c>
      <c r="GH8" s="3">
        <v>-58.286826937469428</v>
      </c>
      <c r="GI8" s="3">
        <v>-62.252318018039887</v>
      </c>
      <c r="GJ8" s="3">
        <v>-67.971999754026598</v>
      </c>
      <c r="GK8" s="3">
        <v>-52.712858180298497</v>
      </c>
      <c r="GL8" s="3">
        <v>-51.148762640915166</v>
      </c>
      <c r="GM8" s="3">
        <v>-12.133086495632305</v>
      </c>
      <c r="GN8" s="3">
        <v>-60.77091299815045</v>
      </c>
      <c r="GO8" s="3">
        <v>-53.091568872505825</v>
      </c>
      <c r="GP8" s="3">
        <v>-23.221548720785389</v>
      </c>
      <c r="GQ8" s="3">
        <v>-5.6034814238248298</v>
      </c>
      <c r="GR8" s="3">
        <v>7.4358730862965183</v>
      </c>
      <c r="GS8" s="3">
        <v>3.8425574401180773</v>
      </c>
      <c r="GT8" s="3">
        <v>-15.273843436469036</v>
      </c>
      <c r="GU8" s="3">
        <v>19.641794466029427</v>
      </c>
      <c r="GV8" s="3">
        <v>41.40698055097198</v>
      </c>
      <c r="GW8" s="3">
        <v>103.9127286031793</v>
      </c>
      <c r="GX8" s="3">
        <v>49.023730869814152</v>
      </c>
      <c r="GY8" s="3">
        <v>-6.121990668784882</v>
      </c>
      <c r="GZ8" s="3">
        <v>-31.480720957227859</v>
      </c>
      <c r="HA8" s="3">
        <v>-28.338275210738285</v>
      </c>
      <c r="HB8" s="3">
        <v>-38.908003782214237</v>
      </c>
      <c r="HC8" s="3">
        <v>-47.794194280710926</v>
      </c>
      <c r="HD8" s="3">
        <v>-42.612873844611052</v>
      </c>
      <c r="HE8" s="3">
        <v>-41.547544641816934</v>
      </c>
      <c r="HF8" s="3">
        <v>-52.360625084836265</v>
      </c>
      <c r="HG8" s="3">
        <v>-41.614151745767394</v>
      </c>
      <c r="HH8" s="3">
        <v>-27.323980205652422</v>
      </c>
      <c r="HI8" s="3">
        <v>-15.708823128531224</v>
      </c>
      <c r="HJ8" s="3">
        <v>-23.950407273949935</v>
      </c>
      <c r="HK8" s="3">
        <v>-21.831947287172248</v>
      </c>
      <c r="HL8" s="3">
        <v>-47.119673838180333</v>
      </c>
      <c r="HM8" s="3">
        <v>-45.640136222711334</v>
      </c>
      <c r="HN8" s="3">
        <v>-66.088393944827416</v>
      </c>
      <c r="HO8" s="3">
        <v>-62.925888270562155</v>
      </c>
      <c r="HP8" s="3">
        <v>-39.475090792209457</v>
      </c>
      <c r="HQ8" s="3">
        <v>-37.917194776891591</v>
      </c>
      <c r="HR8" s="3">
        <v>-48.016530568224091</v>
      </c>
      <c r="HS8" s="3">
        <v>-72.652377793276514</v>
      </c>
      <c r="HT8" s="3">
        <v>-71.557799167334622</v>
      </c>
      <c r="HU8" s="3">
        <v>-51.053014239495596</v>
      </c>
      <c r="HV8" s="3">
        <v>23.766290295636949</v>
      </c>
      <c r="HW8" s="4">
        <v>30.181709030994575</v>
      </c>
      <c r="HX8" s="4">
        <v>-21.99516573758412</v>
      </c>
      <c r="HY8" s="4">
        <v>-2.8585831849103571</v>
      </c>
      <c r="HZ8" s="4">
        <v>-1.2682585090956655</v>
      </c>
      <c r="IA8" s="4">
        <v>11.507298926154942</v>
      </c>
      <c r="IB8" s="4">
        <v>-4.0830531934286434</v>
      </c>
      <c r="IC8" s="4">
        <v>-30.976205547665703</v>
      </c>
      <c r="ID8" s="4">
        <v>-38.149479234909109</v>
      </c>
      <c r="IE8" s="4">
        <v>-80.100440736619632</v>
      </c>
      <c r="IF8" s="4">
        <v>-42.940096184181456</v>
      </c>
      <c r="IG8" s="4">
        <v>-8.2560993577042829</v>
      </c>
      <c r="IH8" s="4">
        <v>-29.120429308497464</v>
      </c>
      <c r="II8" s="3">
        <v>-8.3986566626779613</v>
      </c>
      <c r="IJ8" s="3">
        <v>-45.202404134126553</v>
      </c>
      <c r="IK8" s="3">
        <v>-36.518761017355985</v>
      </c>
      <c r="IL8" s="3">
        <v>1.6902786326216113</v>
      </c>
      <c r="IM8" s="3">
        <v>60.753311677147991</v>
      </c>
      <c r="IN8" s="3">
        <v>1.4232707032445724</v>
      </c>
      <c r="IO8" s="3">
        <v>4.7939512159607345</v>
      </c>
      <c r="IP8" s="3">
        <v>13.816249757973488</v>
      </c>
      <c r="IQ8" s="3">
        <v>-6.0829056442019631</v>
      </c>
      <c r="IR8" s="3">
        <v>19.276834264285412</v>
      </c>
      <c r="IS8" s="3">
        <v>13.788171309104857</v>
      </c>
      <c r="IT8" s="3">
        <v>1.9490772446414617</v>
      </c>
      <c r="IU8" s="3">
        <v>30.209682817359784</v>
      </c>
      <c r="IV8" s="3">
        <v>-7.9652547865096457</v>
      </c>
      <c r="IW8" s="3">
        <v>-25.416780011995112</v>
      </c>
      <c r="IX8" s="3">
        <v>-34.145715578481905</v>
      </c>
      <c r="IY8" s="3">
        <v>-44.805030015228112</v>
      </c>
      <c r="IZ8" s="3">
        <v>-39.230294324980285</v>
      </c>
      <c r="JA8" s="3">
        <v>-10.149231324123454</v>
      </c>
      <c r="JB8" s="3">
        <v>-43.568275220532037</v>
      </c>
      <c r="JC8" s="3">
        <v>-55.213759039842117</v>
      </c>
      <c r="JD8" s="3">
        <v>-3.6088361948746428</v>
      </c>
      <c r="JE8" s="3">
        <v>-1.2216462192738309</v>
      </c>
      <c r="JF8" s="3">
        <v>72.711268832514662</v>
      </c>
    </row>
    <row r="9" spans="1:268" ht="15.75" x14ac:dyDescent="0.3">
      <c r="A9" s="25" t="s">
        <v>261</v>
      </c>
      <c r="B9" s="25" t="s">
        <v>262</v>
      </c>
      <c r="C9" s="3">
        <v>33.561022632370822</v>
      </c>
      <c r="D9" s="3">
        <v>-53.658441392638693</v>
      </c>
      <c r="E9" s="3">
        <v>-73.147697357666715</v>
      </c>
      <c r="F9" s="3">
        <v>-44.523372433418096</v>
      </c>
      <c r="G9" s="3">
        <v>-66.83423229448286</v>
      </c>
      <c r="H9" s="3">
        <v>-67.649452096185954</v>
      </c>
      <c r="I9" s="3">
        <v>-87.143002937657471</v>
      </c>
      <c r="J9" s="3">
        <v>-73.810319169745384</v>
      </c>
      <c r="K9" s="3">
        <v>-47.938457937721665</v>
      </c>
      <c r="L9" s="3">
        <v>-41.720774434848998</v>
      </c>
      <c r="M9" s="3">
        <v>-51.889933243741893</v>
      </c>
      <c r="N9" s="3">
        <v>-61.419625065877327</v>
      </c>
      <c r="O9" s="3">
        <v>210.93049683164494</v>
      </c>
      <c r="P9" s="3">
        <v>108.81310264981106</v>
      </c>
      <c r="Q9" s="3">
        <v>77.925989437161419</v>
      </c>
      <c r="R9" s="3">
        <v>69.923516058496716</v>
      </c>
      <c r="S9" s="3">
        <v>-25.802296380536472</v>
      </c>
      <c r="T9" s="3">
        <v>-25.17958701320492</v>
      </c>
      <c r="U9" s="3">
        <v>1.6310350026231601</v>
      </c>
      <c r="V9" s="3">
        <v>-34.114350919482447</v>
      </c>
      <c r="W9" s="3">
        <v>7.2285240069325685</v>
      </c>
      <c r="X9" s="3">
        <v>-5.2788025857846925</v>
      </c>
      <c r="Y9" s="3">
        <v>13.049410789482696</v>
      </c>
      <c r="Z9" s="3">
        <v>108.27287257853926</v>
      </c>
      <c r="AA9" s="3">
        <v>-44.271914589014415</v>
      </c>
      <c r="AB9" s="3">
        <v>-28.828438217321338</v>
      </c>
      <c r="AC9" s="3">
        <v>-50.768510640298281</v>
      </c>
      <c r="AD9" s="3">
        <v>14.261188932483361</v>
      </c>
      <c r="AE9" s="3">
        <v>-36.90033300118931</v>
      </c>
      <c r="AF9" s="3">
        <v>-41.774203602280338</v>
      </c>
      <c r="AG9" s="3">
        <v>-34.784349169890064</v>
      </c>
      <c r="AH9" s="3">
        <v>-36.764897644263705</v>
      </c>
      <c r="AI9" s="3">
        <v>-22.115231410296332</v>
      </c>
      <c r="AJ9" s="3">
        <v>-61.375639245078453</v>
      </c>
      <c r="AK9" s="3">
        <v>-35.427379976422799</v>
      </c>
      <c r="AL9" s="3">
        <v>-41.936463779180514</v>
      </c>
      <c r="AM9" s="3">
        <v>35.849977035671408</v>
      </c>
      <c r="AN9" s="3">
        <v>23.489043593558435</v>
      </c>
      <c r="AO9" s="3">
        <v>3.4733509340520108</v>
      </c>
      <c r="AP9" s="3">
        <v>28.557497830272503</v>
      </c>
      <c r="AQ9" s="3">
        <v>26.747185640232239</v>
      </c>
      <c r="AR9" s="3">
        <v>240.78026698952809</v>
      </c>
      <c r="AS9" s="3">
        <v>0.90190952772628563</v>
      </c>
      <c r="AT9" s="3">
        <v>173.66700539738807</v>
      </c>
      <c r="AU9" s="3">
        <v>-6.2091807527153158</v>
      </c>
      <c r="AV9" s="3">
        <v>12.098925296228757</v>
      </c>
      <c r="AW9" s="3">
        <v>27.05613350742928</v>
      </c>
      <c r="AX9" s="3">
        <v>94.375483744876348</v>
      </c>
      <c r="AY9" s="3">
        <v>-10.524226455468177</v>
      </c>
      <c r="AZ9" s="3">
        <v>-39.541607408449529</v>
      </c>
      <c r="BA9" s="3">
        <v>-32.568901706097307</v>
      </c>
      <c r="BB9" s="3">
        <v>-1.5921703086718142</v>
      </c>
      <c r="BC9" s="3">
        <v>1.8779616283055134</v>
      </c>
      <c r="BD9" s="3">
        <v>-20.68327576729785</v>
      </c>
      <c r="BE9" s="3">
        <v>-19.482805489226664</v>
      </c>
      <c r="BF9" s="3">
        <v>-29.512651831695656</v>
      </c>
      <c r="BG9" s="3">
        <v>-35.287125613390046</v>
      </c>
      <c r="BH9" s="3">
        <v>-30.705794956871756</v>
      </c>
      <c r="BI9" s="3">
        <v>20.354897463585118</v>
      </c>
      <c r="BJ9" s="3">
        <v>-28.728275106794278</v>
      </c>
      <c r="BK9" s="3">
        <v>6.8536552587324051</v>
      </c>
      <c r="BL9" s="3">
        <v>48.830539312638855</v>
      </c>
      <c r="BM9" s="3">
        <v>-4.643540162670023</v>
      </c>
      <c r="BN9" s="3">
        <v>10.075643332244134</v>
      </c>
      <c r="BO9" s="3">
        <v>-12.159319196659935</v>
      </c>
      <c r="BP9" s="3">
        <v>-17.82201227382475</v>
      </c>
      <c r="BQ9" s="3">
        <v>40.737595021155748</v>
      </c>
      <c r="BR9" s="3">
        <v>62.015893403669885</v>
      </c>
      <c r="BS9" s="3">
        <v>-33.000514164123949</v>
      </c>
      <c r="BT9" s="3">
        <v>-13.643040269116424</v>
      </c>
      <c r="BU9" s="3">
        <v>4.7750706771503504</v>
      </c>
      <c r="BV9" s="3">
        <v>-3.5360049167639573</v>
      </c>
      <c r="BW9" s="3">
        <v>-17.093787074125345</v>
      </c>
      <c r="BX9" s="3">
        <v>-18.460539827880286</v>
      </c>
      <c r="BY9" s="3">
        <v>-14.700066347360586</v>
      </c>
      <c r="BZ9" s="3">
        <v>-0.4271887802658636</v>
      </c>
      <c r="CA9" s="3">
        <v>-32.890498501813127</v>
      </c>
      <c r="CB9" s="3">
        <v>-17.625020647935084</v>
      </c>
      <c r="CC9" s="3">
        <v>6.4497701640350513</v>
      </c>
      <c r="CD9" s="3">
        <v>-10.202655509614278</v>
      </c>
      <c r="CE9" s="3">
        <v>-47.141086385136589</v>
      </c>
      <c r="CF9" s="3">
        <v>8.5688725825386456</v>
      </c>
      <c r="CG9" s="3">
        <v>4.1995222376600472</v>
      </c>
      <c r="CH9" s="3">
        <v>-1.8689929155216611</v>
      </c>
      <c r="CI9" s="3">
        <v>4.1343710705293635</v>
      </c>
      <c r="CJ9" s="3">
        <v>-33.957330194798729</v>
      </c>
      <c r="CK9" s="3">
        <v>-47.316715169120862</v>
      </c>
      <c r="CL9" s="3">
        <v>-35.817558110325308</v>
      </c>
      <c r="CM9" s="3">
        <v>-48.735408513249645</v>
      </c>
      <c r="CN9" s="3">
        <v>-20.339126655311514</v>
      </c>
      <c r="CO9" s="3">
        <v>-37.50295802686604</v>
      </c>
      <c r="CP9" s="3">
        <v>-42.57270010665858</v>
      </c>
      <c r="CQ9" s="3">
        <v>-48.077942435111019</v>
      </c>
      <c r="CR9" s="3">
        <v>37.867452753476762</v>
      </c>
      <c r="CS9" s="3">
        <v>67.010308381806126</v>
      </c>
      <c r="CT9" s="3">
        <v>69.24782650961636</v>
      </c>
      <c r="CU9" s="3">
        <v>4.2235600080409386</v>
      </c>
      <c r="CV9" s="3">
        <v>-69.435707477060078</v>
      </c>
      <c r="CW9" s="3">
        <v>-67.291310828384781</v>
      </c>
      <c r="CX9" s="3">
        <v>-71.399048980585377</v>
      </c>
      <c r="CY9" s="3">
        <v>-63.118882369943186</v>
      </c>
      <c r="CZ9" s="3">
        <v>-56.100967653962599</v>
      </c>
      <c r="DA9" s="3">
        <v>-66.514442615790813</v>
      </c>
      <c r="DB9" s="3">
        <v>-72.330847276509687</v>
      </c>
      <c r="DC9" s="3">
        <v>-65.265213383536675</v>
      </c>
      <c r="DD9" s="3">
        <v>-59.734295580710096</v>
      </c>
      <c r="DE9" s="3">
        <v>-20.317411774736382</v>
      </c>
      <c r="DF9" s="3">
        <v>-46.664949800368184</v>
      </c>
      <c r="DG9" s="3">
        <v>-17.386664522428031</v>
      </c>
      <c r="DH9" s="3">
        <v>-40.81044612245973</v>
      </c>
      <c r="DI9" s="3">
        <v>-65.581731358080191</v>
      </c>
      <c r="DJ9" s="3">
        <v>-47.585904651441112</v>
      </c>
      <c r="DK9" s="3">
        <v>-50.029926182600668</v>
      </c>
      <c r="DL9" s="3">
        <v>-13.364618316843547</v>
      </c>
      <c r="DM9" s="3">
        <v>5.9901667608750042</v>
      </c>
      <c r="DN9" s="3">
        <v>17.600209257896893</v>
      </c>
      <c r="DO9" s="3">
        <v>-24.395397933007356</v>
      </c>
      <c r="DP9" s="3">
        <v>-33.164314723962185</v>
      </c>
      <c r="DQ9" s="3">
        <v>-20.097974917478378</v>
      </c>
      <c r="DR9" s="3">
        <v>-70.601272719129682</v>
      </c>
      <c r="DS9" s="3">
        <v>76.692148587041387</v>
      </c>
      <c r="DT9" s="3">
        <v>80.643986144449428</v>
      </c>
      <c r="DU9" s="3">
        <v>2.8402266660707554</v>
      </c>
      <c r="DV9" s="3">
        <v>33.073729451513586</v>
      </c>
      <c r="DW9" s="3">
        <v>-3.5613423311015135</v>
      </c>
      <c r="DX9" s="3">
        <v>-30.633162085687427</v>
      </c>
      <c r="DY9" s="3">
        <v>-47.900794407488299</v>
      </c>
      <c r="DZ9" s="3">
        <v>-0.72841581679745637</v>
      </c>
      <c r="EA9" s="3">
        <v>28.090945884309516</v>
      </c>
      <c r="EB9" s="3">
        <v>53.411058675251375</v>
      </c>
      <c r="EC9" s="3">
        <v>72.582031723203428</v>
      </c>
      <c r="ED9" s="3">
        <v>133.59750580140192</v>
      </c>
      <c r="EE9" s="3">
        <v>-7.8183398174855423</v>
      </c>
      <c r="EF9" s="3">
        <v>-63.30547742659828</v>
      </c>
      <c r="EG9" s="3">
        <v>-60.665406829561377</v>
      </c>
      <c r="EH9" s="3">
        <v>-65.705123053695587</v>
      </c>
      <c r="EI9" s="3">
        <v>-40.848086205116083</v>
      </c>
      <c r="EJ9" s="3">
        <v>-72.907136238855941</v>
      </c>
      <c r="EK9" s="3">
        <v>-68.719570904914434</v>
      </c>
      <c r="EL9" s="3">
        <v>-56.908027091046279</v>
      </c>
      <c r="EM9" s="3">
        <v>-50.031456209751404</v>
      </c>
      <c r="EN9" s="3">
        <v>-34.2640902431013</v>
      </c>
      <c r="EO9" s="3">
        <v>-36.503030785822453</v>
      </c>
      <c r="EP9" s="3">
        <v>-16.677705036218704</v>
      </c>
      <c r="EQ9" s="3">
        <v>-48.98696392852424</v>
      </c>
      <c r="ER9" s="3">
        <v>-29.170182758058527</v>
      </c>
      <c r="ES9" s="3">
        <v>-73.046603226619794</v>
      </c>
      <c r="ET9" s="3">
        <v>-46.831422356964715</v>
      </c>
      <c r="EU9" s="3">
        <v>-56.27127683049725</v>
      </c>
      <c r="EV9" s="3">
        <v>-69.315970316333491</v>
      </c>
      <c r="EW9" s="3">
        <v>-75.184340149191613</v>
      </c>
      <c r="EX9" s="3">
        <v>-62.352893450538247</v>
      </c>
      <c r="EY9" s="3">
        <v>-55.316117606300438</v>
      </c>
      <c r="EZ9" s="3">
        <v>-28.877419415224757</v>
      </c>
      <c r="FA9" s="3">
        <v>-13.231516573806134</v>
      </c>
      <c r="FB9" s="3">
        <v>-22.029143826871788</v>
      </c>
      <c r="FC9" s="3">
        <v>-37.362969889693218</v>
      </c>
      <c r="FD9" s="3">
        <v>-35.731724231779872</v>
      </c>
      <c r="FE9" s="3">
        <v>-18.984199376154965</v>
      </c>
      <c r="FF9" s="3">
        <v>-39.846091558714669</v>
      </c>
      <c r="FG9" s="3">
        <v>-64.562492582564701</v>
      </c>
      <c r="FH9" s="3">
        <v>-61.811545513160901</v>
      </c>
      <c r="FI9" s="3">
        <v>7.8216065883576658</v>
      </c>
      <c r="FJ9" s="3">
        <v>-32.471514044364369</v>
      </c>
      <c r="FK9" s="3">
        <v>-13.604232026412234</v>
      </c>
      <c r="FL9" s="3">
        <v>69.366463737378382</v>
      </c>
      <c r="FM9" s="3">
        <v>148.43410191145253</v>
      </c>
      <c r="FN9" s="3">
        <v>21.298512422635941</v>
      </c>
      <c r="FO9" s="3">
        <v>-23.206064941842854</v>
      </c>
      <c r="FP9" s="3">
        <v>-46.339868395612513</v>
      </c>
      <c r="FQ9" s="3">
        <v>-37.450453823633922</v>
      </c>
      <c r="FR9" s="3">
        <v>-54.827756606280673</v>
      </c>
      <c r="FS9" s="3">
        <v>-55.926486454811439</v>
      </c>
      <c r="FT9" s="3">
        <v>-45.531333588350051</v>
      </c>
      <c r="FU9" s="3">
        <v>-74.432043728789282</v>
      </c>
      <c r="FV9" s="3">
        <v>-50.753956452530048</v>
      </c>
      <c r="FW9" s="3">
        <v>-18.540054522357941</v>
      </c>
      <c r="FX9" s="3">
        <v>35.765832653333483</v>
      </c>
      <c r="FY9" s="3">
        <v>2.5999971361034602</v>
      </c>
      <c r="FZ9" s="3">
        <v>-49.893565206372244</v>
      </c>
      <c r="GA9" s="3">
        <v>-11.456695550574803</v>
      </c>
      <c r="GB9" s="3">
        <v>28.218785356682965</v>
      </c>
      <c r="GC9" s="3">
        <v>56.020419220465165</v>
      </c>
      <c r="GD9" s="3">
        <v>72.06983669672195</v>
      </c>
      <c r="GE9" s="3">
        <v>1.1628744056894069</v>
      </c>
      <c r="GF9" s="3">
        <v>-4.4113431353702932</v>
      </c>
      <c r="GG9" s="3">
        <v>-32.614662146494979</v>
      </c>
      <c r="GH9" s="3">
        <v>-25.226219855577746</v>
      </c>
      <c r="GI9" s="3">
        <v>-39.504380706203357</v>
      </c>
      <c r="GJ9" s="3">
        <v>-29.950894633495228</v>
      </c>
      <c r="GK9" s="3">
        <v>18.339117452349264</v>
      </c>
      <c r="GL9" s="3">
        <v>5.6584014528673343</v>
      </c>
      <c r="GM9" s="3">
        <v>57.198793893199372</v>
      </c>
      <c r="GN9" s="3">
        <v>-19.572279427814763</v>
      </c>
      <c r="GO9" s="3">
        <v>-85.822714384766229</v>
      </c>
      <c r="GP9" s="3">
        <v>-65.514746096598842</v>
      </c>
      <c r="GQ9" s="3">
        <v>-73.20992878849934</v>
      </c>
      <c r="GR9" s="3">
        <v>-38.913059286735596</v>
      </c>
      <c r="GS9" s="3">
        <v>-13.765795442929418</v>
      </c>
      <c r="GT9" s="3">
        <v>63.103615617300534</v>
      </c>
      <c r="GU9" s="3">
        <v>55.379308513610482</v>
      </c>
      <c r="GV9" s="3">
        <v>130.92957176706145</v>
      </c>
      <c r="GW9" s="3">
        <v>31.868145303467443</v>
      </c>
      <c r="GX9" s="3">
        <v>19.765882604954356</v>
      </c>
      <c r="GY9" s="3">
        <v>15.917310757712656</v>
      </c>
      <c r="GZ9" s="3">
        <v>0.95212651326646025</v>
      </c>
      <c r="HA9" s="3">
        <v>-31.693887797204468</v>
      </c>
      <c r="HB9" s="3">
        <v>-29.649193364077043</v>
      </c>
      <c r="HC9" s="3">
        <v>-46.119144293338699</v>
      </c>
      <c r="HD9" s="3">
        <v>-37.843917252395329</v>
      </c>
      <c r="HE9" s="3">
        <v>17.726815200201209</v>
      </c>
      <c r="HF9" s="3">
        <v>32.695908417422778</v>
      </c>
      <c r="HG9" s="3">
        <v>44.391129330256348</v>
      </c>
      <c r="HH9" s="3">
        <v>88.262642062267389</v>
      </c>
      <c r="HI9" s="3">
        <v>106.55251007403473</v>
      </c>
      <c r="HJ9" s="3">
        <v>83.489318154403904</v>
      </c>
      <c r="HK9" s="3">
        <v>5.7788045430511525</v>
      </c>
      <c r="HL9" s="3">
        <v>-29.336690227311891</v>
      </c>
      <c r="HM9" s="3">
        <v>-44.971053273556613</v>
      </c>
      <c r="HN9" s="3">
        <v>-7.4448755777489328</v>
      </c>
      <c r="HO9" s="3">
        <v>-16.948777558479623</v>
      </c>
      <c r="HP9" s="3">
        <v>-25.025707344688797</v>
      </c>
      <c r="HQ9" s="3">
        <v>-52.310072438181997</v>
      </c>
      <c r="HR9" s="3">
        <v>-41.679808878932278</v>
      </c>
      <c r="HS9" s="3">
        <v>-38.986466934587838</v>
      </c>
      <c r="HT9" s="3">
        <v>-12.732744942279551</v>
      </c>
      <c r="HU9" s="3">
        <v>-21.943829507543978</v>
      </c>
      <c r="HV9" s="3">
        <v>46.246519172307423</v>
      </c>
      <c r="HW9" s="4">
        <v>-4.4787408509611719</v>
      </c>
      <c r="HX9" s="4">
        <v>-41.114818116203224</v>
      </c>
      <c r="HY9" s="4">
        <v>-39.829113662476814</v>
      </c>
      <c r="HZ9" s="4">
        <v>-29.877575165336335</v>
      </c>
      <c r="IA9" s="4">
        <v>-21.892340019578803</v>
      </c>
      <c r="IB9" s="4">
        <v>-50.883932270157949</v>
      </c>
      <c r="IC9" s="4">
        <v>-73.076832565580418</v>
      </c>
      <c r="ID9" s="4">
        <v>-54.121153192651065</v>
      </c>
      <c r="IE9" s="4">
        <v>-66.271801247646778</v>
      </c>
      <c r="IF9" s="4">
        <v>-35.118776052992452</v>
      </c>
      <c r="IG9" s="4">
        <v>-23.517437018068541</v>
      </c>
      <c r="IH9" s="4">
        <v>-48.512627896100547</v>
      </c>
      <c r="II9" s="3">
        <v>-28.981567225948034</v>
      </c>
      <c r="IJ9" s="3">
        <v>-24.894651860762671</v>
      </c>
      <c r="IK9" s="3">
        <v>-88.121161883374398</v>
      </c>
      <c r="IL9" s="3">
        <v>-63.079362414244578</v>
      </c>
      <c r="IM9" s="3">
        <v>-24.380082489406885</v>
      </c>
      <c r="IN9" s="3">
        <v>-75.944651036733958</v>
      </c>
      <c r="IO9" s="3">
        <v>-59.931711479727092</v>
      </c>
      <c r="IP9" s="3">
        <v>-68.153400613715348</v>
      </c>
      <c r="IQ9" s="3">
        <v>-63.453910316954079</v>
      </c>
      <c r="IR9" s="3">
        <v>-80.679443845755188</v>
      </c>
      <c r="IS9" s="3">
        <v>-70.413172366610581</v>
      </c>
      <c r="IT9" s="3">
        <v>-94.401909011425786</v>
      </c>
      <c r="IU9" s="3">
        <v>197.0260335160377</v>
      </c>
      <c r="IV9" s="3">
        <v>109.63229233820697</v>
      </c>
      <c r="IW9" s="3">
        <v>253.63896654973942</v>
      </c>
      <c r="IX9" s="3">
        <v>240.64202644732956</v>
      </c>
      <c r="IY9" s="3">
        <v>-44.244027709023335</v>
      </c>
      <c r="IZ9" s="3">
        <v>218.82228641283942</v>
      </c>
      <c r="JA9" s="3">
        <v>95.650481780071033</v>
      </c>
      <c r="JB9" s="3">
        <v>116.97768475909554</v>
      </c>
      <c r="JC9" s="3">
        <v>234.47502185964854</v>
      </c>
      <c r="JD9" s="3">
        <v>157.64831346688592</v>
      </c>
      <c r="JE9" s="3">
        <v>195.60759473556141</v>
      </c>
      <c r="JF9" s="3">
        <v>74.327737145285781</v>
      </c>
    </row>
    <row r="10" spans="1:268" ht="15.75" x14ac:dyDescent="0.3">
      <c r="A10" s="25" t="s">
        <v>263</v>
      </c>
      <c r="B10" s="25" t="s">
        <v>264</v>
      </c>
      <c r="C10" s="3">
        <v>9.517876425546179</v>
      </c>
      <c r="D10" s="3">
        <v>9.9230514648040113</v>
      </c>
      <c r="E10" s="3">
        <v>14.778713701863101</v>
      </c>
      <c r="F10" s="3">
        <v>14.121094475970741</v>
      </c>
      <c r="G10" s="3">
        <v>-2.4217449177241335</v>
      </c>
      <c r="H10" s="3">
        <v>30.750531332149823</v>
      </c>
      <c r="I10" s="3">
        <v>38.236435408456558</v>
      </c>
      <c r="J10" s="3">
        <v>6.189906185820826</v>
      </c>
      <c r="K10" s="3">
        <v>2.4987373282556735</v>
      </c>
      <c r="L10" s="3">
        <v>-63.068214684857537</v>
      </c>
      <c r="M10" s="3">
        <v>-65.198982198689905</v>
      </c>
      <c r="N10" s="3">
        <v>5.5894180207261668</v>
      </c>
      <c r="O10" s="3">
        <v>24.996249423255669</v>
      </c>
      <c r="P10" s="3">
        <v>25.075353250764309</v>
      </c>
      <c r="Q10" s="3">
        <v>-6.1945655684805594</v>
      </c>
      <c r="R10" s="3">
        <v>-19.778067312527604</v>
      </c>
      <c r="S10" s="3">
        <v>-12.308801470914577</v>
      </c>
      <c r="T10" s="3">
        <v>67.011489493042859</v>
      </c>
      <c r="U10" s="3">
        <v>84.802255604551306</v>
      </c>
      <c r="V10" s="3">
        <v>72.39253023790377</v>
      </c>
      <c r="W10" s="3">
        <v>86.372516680223583</v>
      </c>
      <c r="X10" s="3">
        <v>71.297282800836115</v>
      </c>
      <c r="Y10" s="3">
        <v>95.62402301976438</v>
      </c>
      <c r="Z10" s="3">
        <v>134.70253956854904</v>
      </c>
      <c r="AA10" s="3">
        <v>6.922958891989639</v>
      </c>
      <c r="AB10" s="3">
        <v>28.083639014811656</v>
      </c>
      <c r="AC10" s="3">
        <v>39.022567558781283</v>
      </c>
      <c r="AD10" s="3">
        <v>76.984774648121018</v>
      </c>
      <c r="AE10" s="3">
        <v>66.726566681753383</v>
      </c>
      <c r="AF10" s="3">
        <v>72.712861094003827</v>
      </c>
      <c r="AG10" s="3">
        <v>41.816099519422664</v>
      </c>
      <c r="AH10" s="3">
        <v>39.398967837239908</v>
      </c>
      <c r="AI10" s="3">
        <v>55.755898563375396</v>
      </c>
      <c r="AJ10" s="3">
        <v>-47.601520881145774</v>
      </c>
      <c r="AK10" s="3">
        <v>-45.338780830596633</v>
      </c>
      <c r="AL10" s="3">
        <v>-59.280329897114548</v>
      </c>
      <c r="AM10" s="3">
        <v>-70.197509292850981</v>
      </c>
      <c r="AN10" s="3">
        <v>-67.249301714259119</v>
      </c>
      <c r="AO10" s="3">
        <v>-13.601117276038909</v>
      </c>
      <c r="AP10" s="3">
        <v>-59.401923077823128</v>
      </c>
      <c r="AQ10" s="3">
        <v>-68.288148975556425</v>
      </c>
      <c r="AR10" s="3">
        <v>-38.308772473529928</v>
      </c>
      <c r="AS10" s="3">
        <v>-67.381392182847037</v>
      </c>
      <c r="AT10" s="3">
        <v>-57.020315783010048</v>
      </c>
      <c r="AU10" s="3">
        <v>-79.247683800056095</v>
      </c>
      <c r="AV10" s="3">
        <v>-57.635321464540944</v>
      </c>
      <c r="AW10" s="3">
        <v>-45.233714702356131</v>
      </c>
      <c r="AX10" s="3">
        <v>-97.987601219238812</v>
      </c>
      <c r="AY10" s="3">
        <v>586.79955002814677</v>
      </c>
      <c r="AZ10" s="3">
        <v>645.9504933588413</v>
      </c>
      <c r="BA10" s="3">
        <v>1634.6980938495051</v>
      </c>
      <c r="BB10" s="3">
        <v>2098.2548361333743</v>
      </c>
      <c r="BC10" s="3">
        <v>1553.9286087629091</v>
      </c>
      <c r="BD10" s="3">
        <v>1512.8489163002366</v>
      </c>
      <c r="BE10" s="3">
        <v>2401.5122384180759</v>
      </c>
      <c r="BF10" s="3">
        <v>1603.2221653370311</v>
      </c>
      <c r="BG10" s="3">
        <v>1923.4959277239327</v>
      </c>
      <c r="BH10" s="3">
        <v>2531.9558918001171</v>
      </c>
      <c r="BI10" s="3">
        <v>2495.0455054103736</v>
      </c>
      <c r="BJ10" s="3">
        <v>3309.5443453493131</v>
      </c>
      <c r="BK10" s="3">
        <v>-41.984759771638039</v>
      </c>
      <c r="BL10" s="3">
        <v>-50.758240659211083</v>
      </c>
      <c r="BM10" s="3">
        <v>-13.452861564805874</v>
      </c>
      <c r="BN10" s="3">
        <v>-53.119307734494093</v>
      </c>
      <c r="BO10" s="3">
        <v>13.612538346277315</v>
      </c>
      <c r="BP10" s="3">
        <v>92.809727661535391</v>
      </c>
      <c r="BQ10" s="3">
        <v>60.338392493328286</v>
      </c>
      <c r="BR10" s="3">
        <v>31.124670675308753</v>
      </c>
      <c r="BS10" s="3">
        <v>46.362394901185546</v>
      </c>
      <c r="BT10" s="3">
        <v>17.877328808637195</v>
      </c>
      <c r="BU10" s="3">
        <v>-11.703671259055925</v>
      </c>
      <c r="BV10" s="3">
        <v>-23.827906963320501</v>
      </c>
      <c r="BW10" s="3">
        <v>18.000577420383522</v>
      </c>
      <c r="BX10" s="3">
        <v>-4.8534881253963764</v>
      </c>
      <c r="BY10" s="3">
        <v>3.8158221853132668</v>
      </c>
      <c r="BZ10" s="3">
        <v>47.884853827457086</v>
      </c>
      <c r="CA10" s="3">
        <v>58.743016817519099</v>
      </c>
      <c r="CB10" s="3">
        <v>57.599702019179944</v>
      </c>
      <c r="CC10" s="3">
        <v>2.3840343839617528</v>
      </c>
      <c r="CD10" s="3">
        <v>15.581491890519095</v>
      </c>
      <c r="CE10" s="3">
        <v>-30.182941659818184</v>
      </c>
      <c r="CF10" s="3">
        <v>-10.980345680775649</v>
      </c>
      <c r="CG10" s="3">
        <v>5.5552164720245711</v>
      </c>
      <c r="CH10" s="3">
        <v>-22.547163133858472</v>
      </c>
      <c r="CI10" s="3">
        <v>56.398973050123978</v>
      </c>
      <c r="CJ10" s="3">
        <v>58.70652650520374</v>
      </c>
      <c r="CK10" s="3">
        <v>-35.85596977233125</v>
      </c>
      <c r="CL10" s="3">
        <v>20.123838708220877</v>
      </c>
      <c r="CM10" s="3">
        <v>41.583612340622444</v>
      </c>
      <c r="CN10" s="3">
        <v>32.179404234705601</v>
      </c>
      <c r="CO10" s="3">
        <v>41.438080854784886</v>
      </c>
      <c r="CP10" s="3">
        <v>91.169203487820667</v>
      </c>
      <c r="CQ10" s="3">
        <v>68.153056227699452</v>
      </c>
      <c r="CR10" s="3">
        <v>59.190526038715618</v>
      </c>
      <c r="CS10" s="3">
        <v>62.018714751883543</v>
      </c>
      <c r="CT10" s="3">
        <v>-12.52494197468036</v>
      </c>
      <c r="CU10" s="3">
        <v>55.47279196541777</v>
      </c>
      <c r="CV10" s="3">
        <v>110.44571249975444</v>
      </c>
      <c r="CW10" s="3">
        <v>88.865576371201229</v>
      </c>
      <c r="CX10" s="3">
        <v>73.898485842751072</v>
      </c>
      <c r="CY10" s="3">
        <v>75.804884769817434</v>
      </c>
      <c r="CZ10" s="3">
        <v>89.079963075879817</v>
      </c>
      <c r="DA10" s="3">
        <v>172.09109262348704</v>
      </c>
      <c r="DB10" s="3">
        <v>46.129421935788038</v>
      </c>
      <c r="DC10" s="3">
        <v>22.122508094540152</v>
      </c>
      <c r="DD10" s="3">
        <v>-29.304737263024084</v>
      </c>
      <c r="DE10" s="3">
        <v>17.033722023474617</v>
      </c>
      <c r="DF10" s="3">
        <v>34.865078317881526</v>
      </c>
      <c r="DG10" s="3">
        <v>-66.693777341363642</v>
      </c>
      <c r="DH10" s="3">
        <v>-10.319809199071194</v>
      </c>
      <c r="DI10" s="3">
        <v>6.8004018546459211</v>
      </c>
      <c r="DJ10" s="3">
        <v>24.053940575697585</v>
      </c>
      <c r="DK10" s="3">
        <v>54.577703474584858</v>
      </c>
      <c r="DL10" s="3">
        <v>29.987901995016152</v>
      </c>
      <c r="DM10" s="3">
        <v>-67.001849959005241</v>
      </c>
      <c r="DN10" s="3">
        <v>-58.465632272421288</v>
      </c>
      <c r="DO10" s="3">
        <v>-57.083430073080635</v>
      </c>
      <c r="DP10" s="3">
        <v>11.194013690749438</v>
      </c>
      <c r="DQ10" s="3">
        <v>32.635523382983813</v>
      </c>
      <c r="DR10" s="3">
        <v>82.840383040866143</v>
      </c>
      <c r="DS10" s="3">
        <v>42.417170108377803</v>
      </c>
      <c r="DT10" s="3">
        <v>18.457295686342423</v>
      </c>
      <c r="DU10" s="3">
        <v>-36.179546395887442</v>
      </c>
      <c r="DV10" s="3">
        <v>-40.449055072074891</v>
      </c>
      <c r="DW10" s="3">
        <v>-14.709113664332939</v>
      </c>
      <c r="DX10" s="3">
        <v>-6.2647784703386833</v>
      </c>
      <c r="DY10" s="3">
        <v>-9.2481406140552895</v>
      </c>
      <c r="DZ10" s="3">
        <v>-27.106312953450416</v>
      </c>
      <c r="EA10" s="3">
        <v>-21.04923207482463</v>
      </c>
      <c r="EB10" s="3">
        <v>-60.472698811438704</v>
      </c>
      <c r="EC10" s="3">
        <v>-70.557397876500431</v>
      </c>
      <c r="ED10" s="3">
        <v>-46.120601640730563</v>
      </c>
      <c r="EE10" s="3">
        <v>17.459317537815465</v>
      </c>
      <c r="EF10" s="3">
        <v>-5.550119228187322</v>
      </c>
      <c r="EG10" s="3">
        <v>16.267146933331222</v>
      </c>
      <c r="EH10" s="3">
        <v>17.333178461091236</v>
      </c>
      <c r="EI10" s="3">
        <v>20.537302577014938</v>
      </c>
      <c r="EJ10" s="3">
        <v>113.06105218054316</v>
      </c>
      <c r="EK10" s="3">
        <v>40.131577533896845</v>
      </c>
      <c r="EL10" s="3">
        <v>-3.5090951507708801</v>
      </c>
      <c r="EM10" s="3">
        <v>-9.6253261558632239</v>
      </c>
      <c r="EN10" s="3">
        <v>-8.8007703627202005</v>
      </c>
      <c r="EO10" s="3">
        <v>-8.5983871813065988</v>
      </c>
      <c r="EP10" s="3">
        <v>-19.903125992163893</v>
      </c>
      <c r="EQ10" s="3">
        <v>-18.08767811929637</v>
      </c>
      <c r="ER10" s="3">
        <v>35.626182138211163</v>
      </c>
      <c r="ES10" s="3">
        <v>31.744972093378344</v>
      </c>
      <c r="ET10" s="3">
        <v>86.598810081381657</v>
      </c>
      <c r="EU10" s="3">
        <v>56.829755686545468</v>
      </c>
      <c r="EV10" s="3">
        <v>42.687878857617847</v>
      </c>
      <c r="EW10" s="3">
        <v>86.715475749897593</v>
      </c>
      <c r="EX10" s="3">
        <v>34.017823525274608</v>
      </c>
      <c r="EY10" s="3">
        <v>14.830005093081056</v>
      </c>
      <c r="EZ10" s="3">
        <v>22.649882165723099</v>
      </c>
      <c r="FA10" s="3">
        <v>-4.9977908719366475</v>
      </c>
      <c r="FB10" s="3">
        <v>3.8590105906700645</v>
      </c>
      <c r="FC10" s="3">
        <v>-7.0564557928133098</v>
      </c>
      <c r="FD10" s="3">
        <v>-20.820673984664538</v>
      </c>
      <c r="FE10" s="3">
        <v>-29.764385018094952</v>
      </c>
      <c r="FF10" s="3">
        <v>-9.1761255561603523</v>
      </c>
      <c r="FG10" s="3">
        <v>-44.044087313470094</v>
      </c>
      <c r="FH10" s="3">
        <v>-7.9424514842788234</v>
      </c>
      <c r="FI10" s="3">
        <v>-6.0002928795580113</v>
      </c>
      <c r="FJ10" s="3">
        <v>-15.387820138030573</v>
      </c>
      <c r="FK10" s="3">
        <v>-19.186294995288765</v>
      </c>
      <c r="FL10" s="3">
        <v>50.19044154278285</v>
      </c>
      <c r="FM10" s="3">
        <v>-13.011270587405177</v>
      </c>
      <c r="FN10" s="3">
        <v>42.95925561426526</v>
      </c>
      <c r="FO10" s="3">
        <v>3.0596315936371132</v>
      </c>
      <c r="FP10" s="3">
        <v>-25.50029674302089</v>
      </c>
      <c r="FQ10" s="3">
        <v>-49.174941457546709</v>
      </c>
      <c r="FR10" s="3">
        <v>-57.097953453836766</v>
      </c>
      <c r="FS10" s="3">
        <v>-13.894928256102791</v>
      </c>
      <c r="FT10" s="3">
        <v>-10.994405626770831</v>
      </c>
      <c r="FU10" s="3">
        <v>-35.69623214301285</v>
      </c>
      <c r="FV10" s="3">
        <v>-43.59042482961916</v>
      </c>
      <c r="FW10" s="3">
        <v>-8.3437268913333469</v>
      </c>
      <c r="FX10" s="3">
        <v>-61.795781003571484</v>
      </c>
      <c r="FY10" s="3">
        <v>-2.6179855299732768</v>
      </c>
      <c r="FZ10" s="3">
        <v>-2.6435037740546341</v>
      </c>
      <c r="GA10" s="3">
        <v>-50.01718115765722</v>
      </c>
      <c r="GB10" s="3">
        <v>-19.005138544352029</v>
      </c>
      <c r="GC10" s="3">
        <v>-59.692117409490386</v>
      </c>
      <c r="GD10" s="3">
        <v>-62.232116673054058</v>
      </c>
      <c r="GE10" s="3">
        <v>-47.239495355556002</v>
      </c>
      <c r="GF10" s="3">
        <v>-44.006055014905407</v>
      </c>
      <c r="GG10" s="3">
        <v>-44.143976815291488</v>
      </c>
      <c r="GH10" s="3">
        <v>-44.381478798526786</v>
      </c>
      <c r="GI10" s="3">
        <v>-50.740416916176436</v>
      </c>
      <c r="GJ10" s="3">
        <v>-42.464839676035851</v>
      </c>
      <c r="GK10" s="3">
        <v>-91.502482523447952</v>
      </c>
      <c r="GL10" s="3">
        <v>-46.834391803980623</v>
      </c>
      <c r="GM10" s="3">
        <v>-16.714106603975299</v>
      </c>
      <c r="GN10" s="3">
        <v>104.13830171402338</v>
      </c>
      <c r="GO10" s="3">
        <v>-100</v>
      </c>
      <c r="GP10" s="3">
        <v>223.65396556289485</v>
      </c>
      <c r="GQ10" s="3">
        <v>189.06883193802307</v>
      </c>
      <c r="GR10" s="3">
        <v>343.77454090427733</v>
      </c>
      <c r="GS10" s="3">
        <v>478.82411153209529</v>
      </c>
      <c r="GT10" s="3">
        <v>441.45009850958405</v>
      </c>
      <c r="GU10" s="3">
        <v>211.32585581594796</v>
      </c>
      <c r="GV10" s="3">
        <v>192.49429850293168</v>
      </c>
      <c r="GW10" s="3">
        <v>304.63137967498011</v>
      </c>
      <c r="GX10" s="3">
        <v>137.85484526442355</v>
      </c>
      <c r="GY10" s="3">
        <v>1.3896836096984888</v>
      </c>
      <c r="GZ10" s="3">
        <v>-14.358101863523231</v>
      </c>
      <c r="HA10" s="3">
        <v>-18.383249050175177</v>
      </c>
      <c r="HB10" s="3">
        <v>-27.48683603675336</v>
      </c>
      <c r="HC10" s="3">
        <v>-34.970405402216485</v>
      </c>
      <c r="HD10" s="3">
        <v>-44.330934158627187</v>
      </c>
      <c r="HE10" s="3">
        <v>-40.418970500730801</v>
      </c>
      <c r="HF10" s="3">
        <v>-28.126188551129914</v>
      </c>
      <c r="HG10" s="3">
        <v>-30.299034582520935</v>
      </c>
      <c r="HH10" s="3">
        <v>-16.153350733552063</v>
      </c>
      <c r="HI10" s="3">
        <v>-22.999472576819112</v>
      </c>
      <c r="HJ10" s="3">
        <v>-21.549133641975605</v>
      </c>
      <c r="HK10" s="3">
        <v>14.578656950875413</v>
      </c>
      <c r="HL10" s="3">
        <v>-22.984957762763258</v>
      </c>
      <c r="HM10" s="3">
        <v>-2.1633283406789272</v>
      </c>
      <c r="HN10" s="3">
        <v>-17.583580795807997</v>
      </c>
      <c r="HO10" s="3">
        <v>-20.837668217720772</v>
      </c>
      <c r="HP10" s="3">
        <v>-21.651198550209084</v>
      </c>
      <c r="HQ10" s="3">
        <v>17.501073164746671</v>
      </c>
      <c r="HR10" s="3">
        <v>9.203770448253934E-2</v>
      </c>
      <c r="HS10" s="3">
        <v>1.735998319286014</v>
      </c>
      <c r="HT10" s="3">
        <v>34.110248350067749</v>
      </c>
      <c r="HU10" s="3">
        <v>32.586255746266076</v>
      </c>
      <c r="HV10" s="3">
        <v>43.414357704560857</v>
      </c>
      <c r="HW10" s="4">
        <v>22.069560396875865</v>
      </c>
      <c r="HX10" s="4">
        <v>41.113378590743757</v>
      </c>
      <c r="HY10" s="4">
        <v>68.747630539990979</v>
      </c>
      <c r="HZ10" s="4">
        <v>41.312711722109306</v>
      </c>
      <c r="IA10" s="4">
        <v>80.727346423520999</v>
      </c>
      <c r="IB10" s="4">
        <v>36.480094332633414</v>
      </c>
      <c r="IC10" s="4">
        <v>28.244219972508631</v>
      </c>
      <c r="ID10" s="4">
        <v>20.474637012796105</v>
      </c>
      <c r="IE10" s="4">
        <v>52.416072541063706</v>
      </c>
      <c r="IF10" s="4">
        <v>60.369427664703387</v>
      </c>
      <c r="IG10" s="4">
        <v>29.224530826506601</v>
      </c>
      <c r="IH10" s="4">
        <v>36.545602967280558</v>
      </c>
      <c r="II10" s="3">
        <v>-31.425188497316604</v>
      </c>
      <c r="IJ10" s="3">
        <v>-54.585528063930035</v>
      </c>
      <c r="IK10" s="3">
        <v>-62.107389449994997</v>
      </c>
      <c r="IL10" s="3">
        <v>-53.141177453280399</v>
      </c>
      <c r="IM10" s="3">
        <v>-58.081304635438215</v>
      </c>
      <c r="IN10" s="3">
        <v>-43.78851983644747</v>
      </c>
      <c r="IO10" s="3">
        <v>-19.226111392302858</v>
      </c>
      <c r="IP10" s="3">
        <v>-17.159802084227536</v>
      </c>
      <c r="IQ10" s="3">
        <v>-13.252442291655731</v>
      </c>
      <c r="IR10" s="3">
        <v>-26.950001403596723</v>
      </c>
      <c r="IS10" s="3">
        <v>-31.526548184823298</v>
      </c>
      <c r="IT10" s="3">
        <v>-28.466959368565583</v>
      </c>
      <c r="IU10" s="3">
        <v>3.1187627322321498</v>
      </c>
      <c r="IV10" s="3">
        <v>5.4146461882937036</v>
      </c>
      <c r="IW10" s="3">
        <v>37.387586961252815</v>
      </c>
      <c r="IX10" s="3">
        <v>53.139504021345793</v>
      </c>
      <c r="IY10" s="3">
        <v>51.071113635150489</v>
      </c>
      <c r="IZ10" s="3">
        <v>70.757931424764138</v>
      </c>
      <c r="JA10" s="3">
        <v>43.182865884259328</v>
      </c>
      <c r="JB10" s="3">
        <v>31.517710987879788</v>
      </c>
      <c r="JC10" s="3">
        <v>8.4633448634395378</v>
      </c>
      <c r="JD10" s="3">
        <v>-16.493540537444407</v>
      </c>
      <c r="JE10" s="3">
        <v>-15.768869199057489</v>
      </c>
      <c r="JF10" s="3">
        <v>-27.650571086956688</v>
      </c>
    </row>
    <row r="11" spans="1:268" ht="15.75" x14ac:dyDescent="0.3">
      <c r="A11" s="25" t="s">
        <v>265</v>
      </c>
      <c r="B11" s="25" t="s">
        <v>266</v>
      </c>
      <c r="C11" s="3">
        <v>12.636921063606078</v>
      </c>
      <c r="D11" s="3">
        <v>-36.722838361356658</v>
      </c>
      <c r="E11" s="3">
        <v>-52.085313333350967</v>
      </c>
      <c r="F11" s="3">
        <v>-44.024279423189583</v>
      </c>
      <c r="G11" s="3">
        <v>-4.0059858174070317</v>
      </c>
      <c r="H11" s="3">
        <v>-31.365449919620445</v>
      </c>
      <c r="I11" s="3">
        <v>0.21863369914343345</v>
      </c>
      <c r="J11" s="3">
        <v>-38.530800482505192</v>
      </c>
      <c r="K11" s="3">
        <v>32.898905802977694</v>
      </c>
      <c r="L11" s="3">
        <v>-65.08083474153527</v>
      </c>
      <c r="M11" s="3">
        <v>-76.264276639531531</v>
      </c>
      <c r="N11" s="3">
        <v>17.64191708043592</v>
      </c>
      <c r="O11" s="3">
        <v>1.5952372779050483</v>
      </c>
      <c r="P11" s="3">
        <v>34.89851762733398</v>
      </c>
      <c r="Q11" s="3">
        <v>45.958292797510047</v>
      </c>
      <c r="R11" s="3">
        <v>11.429623779374399</v>
      </c>
      <c r="S11" s="3">
        <v>60.525366593523721</v>
      </c>
      <c r="T11" s="3">
        <v>59.699657522243065</v>
      </c>
      <c r="U11" s="3">
        <v>62.642685505265014</v>
      </c>
      <c r="V11" s="3">
        <v>63.015700671593081</v>
      </c>
      <c r="W11" s="3">
        <v>96.861059117882789</v>
      </c>
      <c r="X11" s="3">
        <v>78.671885239338565</v>
      </c>
      <c r="Y11" s="3">
        <v>30.671959465267328</v>
      </c>
      <c r="Z11" s="3">
        <v>20.355938333102742</v>
      </c>
      <c r="AA11" s="3">
        <v>6.5093452614526814</v>
      </c>
      <c r="AB11" s="3">
        <v>0.21357764234324339</v>
      </c>
      <c r="AC11" s="3">
        <v>2.9627899674145697</v>
      </c>
      <c r="AD11" s="3">
        <v>52.074279389702106</v>
      </c>
      <c r="AE11" s="3">
        <v>35.589600059947777</v>
      </c>
      <c r="AF11" s="3">
        <v>39.511679081136023</v>
      </c>
      <c r="AG11" s="3">
        <v>28.70515608361135</v>
      </c>
      <c r="AH11" s="3">
        <v>40.748252292871157</v>
      </c>
      <c r="AI11" s="3">
        <v>6.6563920045981551</v>
      </c>
      <c r="AJ11" s="3">
        <v>57.996809455783115</v>
      </c>
      <c r="AK11" s="3">
        <v>89.847385491605451</v>
      </c>
      <c r="AL11" s="3">
        <v>76.159054070224158</v>
      </c>
      <c r="AM11" s="3">
        <v>-4.5349339063679999</v>
      </c>
      <c r="AN11" s="3">
        <v>-18.417985961541916</v>
      </c>
      <c r="AO11" s="3">
        <v>3.4356604517925105</v>
      </c>
      <c r="AP11" s="3">
        <v>22.675972689355039</v>
      </c>
      <c r="AQ11" s="3">
        <v>39.082398986960868</v>
      </c>
      <c r="AR11" s="3">
        <v>63.571036966473656</v>
      </c>
      <c r="AS11" s="3">
        <v>92.892475119370246</v>
      </c>
      <c r="AT11" s="3">
        <v>115.1194431669488</v>
      </c>
      <c r="AU11" s="3">
        <v>66.716796600591849</v>
      </c>
      <c r="AV11" s="3">
        <v>55.471633577052557</v>
      </c>
      <c r="AW11" s="3">
        <v>24.985323239133784</v>
      </c>
      <c r="AX11" s="3">
        <v>3.9260248155265964</v>
      </c>
      <c r="AY11" s="3">
        <v>8.5505933488571273</v>
      </c>
      <c r="AZ11" s="3">
        <v>24.411204699046586</v>
      </c>
      <c r="BA11" s="3">
        <v>32.935117866179333</v>
      </c>
      <c r="BB11" s="3">
        <v>53.728711556541796</v>
      </c>
      <c r="BC11" s="3">
        <v>57.65843760089615</v>
      </c>
      <c r="BD11" s="3">
        <v>86.825557005915783</v>
      </c>
      <c r="BE11" s="3">
        <v>50.926854468552207</v>
      </c>
      <c r="BF11" s="3">
        <v>46.601517756108812</v>
      </c>
      <c r="BG11" s="3">
        <v>35.942964280913237</v>
      </c>
      <c r="BH11" s="3">
        <v>35.2959423294974</v>
      </c>
      <c r="BI11" s="3">
        <v>5.3835532305657408</v>
      </c>
      <c r="BJ11" s="3">
        <v>6.0895980677732719</v>
      </c>
      <c r="BK11" s="3">
        <v>-15.553306812485236</v>
      </c>
      <c r="BL11" s="3">
        <v>-2.8633385861512872</v>
      </c>
      <c r="BM11" s="3">
        <v>-23.646229462014123</v>
      </c>
      <c r="BN11" s="3">
        <v>-17.374644270518758</v>
      </c>
      <c r="BO11" s="3">
        <v>-1.946323560923513</v>
      </c>
      <c r="BP11" s="3">
        <v>8.3108235957859211</v>
      </c>
      <c r="BQ11" s="3">
        <v>9.4464645775992793</v>
      </c>
      <c r="BR11" s="3">
        <v>-4.5566815003945997</v>
      </c>
      <c r="BS11" s="3">
        <v>-17.748392466948417</v>
      </c>
      <c r="BT11" s="3">
        <v>-14.614052393406796</v>
      </c>
      <c r="BU11" s="3">
        <v>-17.599215280925772</v>
      </c>
      <c r="BV11" s="3">
        <v>-16.613062944563662</v>
      </c>
      <c r="BW11" s="3">
        <v>-14.654021276999751</v>
      </c>
      <c r="BX11" s="3">
        <v>-14.44165983690281</v>
      </c>
      <c r="BY11" s="3">
        <v>-16.646206696728338</v>
      </c>
      <c r="BZ11" s="3">
        <v>-20.922982138605196</v>
      </c>
      <c r="CA11" s="3">
        <v>-22.488066410814255</v>
      </c>
      <c r="CB11" s="3">
        <v>-26.956279988430985</v>
      </c>
      <c r="CC11" s="3">
        <v>-12.837934349814228</v>
      </c>
      <c r="CD11" s="3">
        <v>-18.116603382600026</v>
      </c>
      <c r="CE11" s="3">
        <v>-14.436509617992089</v>
      </c>
      <c r="CF11" s="3">
        <v>-8.9139499521517891</v>
      </c>
      <c r="CG11" s="3">
        <v>-7.8558528220747714</v>
      </c>
      <c r="CH11" s="3">
        <v>-32.177213000742675</v>
      </c>
      <c r="CI11" s="3">
        <v>-25.420273205464984</v>
      </c>
      <c r="CJ11" s="3">
        <v>-5.532660215172025</v>
      </c>
      <c r="CK11" s="3">
        <v>-4.3886810721315284</v>
      </c>
      <c r="CL11" s="3">
        <v>5.2775173358792893</v>
      </c>
      <c r="CM11" s="3">
        <v>24.176947559532657</v>
      </c>
      <c r="CN11" s="3">
        <v>32.737422606973368</v>
      </c>
      <c r="CO11" s="3">
        <v>34.448503167879018</v>
      </c>
      <c r="CP11" s="3">
        <v>19.911934123568642</v>
      </c>
      <c r="CQ11" s="3">
        <v>24.971321951455771</v>
      </c>
      <c r="CR11" s="3">
        <v>26.549933909471712</v>
      </c>
      <c r="CS11" s="3">
        <v>19.015231907173625</v>
      </c>
      <c r="CT11" s="3">
        <v>22.286005274745403</v>
      </c>
      <c r="CU11" s="3">
        <v>7.2403469502669404</v>
      </c>
      <c r="CV11" s="3">
        <v>6.9435734115888215</v>
      </c>
      <c r="CW11" s="3">
        <v>40.027579868934502</v>
      </c>
      <c r="CX11" s="3">
        <v>23.722650210929274</v>
      </c>
      <c r="CY11" s="3">
        <v>8.8197541023917516</v>
      </c>
      <c r="CZ11" s="3">
        <v>-5.5145368727040562</v>
      </c>
      <c r="DA11" s="3">
        <v>-5.3699871113620734</v>
      </c>
      <c r="DB11" s="3">
        <v>5.544190908366442E-2</v>
      </c>
      <c r="DC11" s="3">
        <v>11.55305060269427</v>
      </c>
      <c r="DD11" s="3">
        <v>5.2883597360901202</v>
      </c>
      <c r="DE11" s="3">
        <v>24.498025760109911</v>
      </c>
      <c r="DF11" s="3">
        <v>54.736631875355044</v>
      </c>
      <c r="DG11" s="3">
        <v>-12.933155848637645</v>
      </c>
      <c r="DH11" s="3">
        <v>-31.400886286721487</v>
      </c>
      <c r="DI11" s="3">
        <v>-22.445419447902403</v>
      </c>
      <c r="DJ11" s="3">
        <v>-9.3210897718794428</v>
      </c>
      <c r="DK11" s="3">
        <v>-23.924952425410961</v>
      </c>
      <c r="DL11" s="3">
        <v>-20.818332777854764</v>
      </c>
      <c r="DM11" s="3">
        <v>-22.200932694268303</v>
      </c>
      <c r="DN11" s="3">
        <v>-16.822855908320022</v>
      </c>
      <c r="DO11" s="3">
        <v>-24.881524228302933</v>
      </c>
      <c r="DP11" s="3">
        <v>-31.894073448519123</v>
      </c>
      <c r="DQ11" s="3">
        <v>-33.055500603844791</v>
      </c>
      <c r="DR11" s="3">
        <v>-41.619057897323898</v>
      </c>
      <c r="DS11" s="3">
        <v>-4.4746949901847577</v>
      </c>
      <c r="DT11" s="3">
        <v>2.1297951181767472</v>
      </c>
      <c r="DU11" s="3">
        <v>-10.582754945404494</v>
      </c>
      <c r="DV11" s="3">
        <v>-3.2270266210585818</v>
      </c>
      <c r="DW11" s="3">
        <v>-11.462893821122233</v>
      </c>
      <c r="DX11" s="3">
        <v>-8.7770216808057846</v>
      </c>
      <c r="DY11" s="3">
        <v>-8.6699380439744793</v>
      </c>
      <c r="DZ11" s="3">
        <v>-2.1901318081061771</v>
      </c>
      <c r="EA11" s="3">
        <v>-6.9494076047770248</v>
      </c>
      <c r="EB11" s="3">
        <v>-16.229148129720038</v>
      </c>
      <c r="EC11" s="3">
        <v>-4.3912156801496405</v>
      </c>
      <c r="ED11" s="3">
        <v>-14.330824675106967</v>
      </c>
      <c r="EE11" s="3">
        <v>-17.681127732632383</v>
      </c>
      <c r="EF11" s="3">
        <v>-5.5772678242316909</v>
      </c>
      <c r="EG11" s="3">
        <v>3.6008893253320462</v>
      </c>
      <c r="EH11" s="3">
        <v>19.90651746662644</v>
      </c>
      <c r="EI11" s="3">
        <v>45.616895154745876</v>
      </c>
      <c r="EJ11" s="3">
        <v>69.44293503997568</v>
      </c>
      <c r="EK11" s="3">
        <v>84.83787823569466</v>
      </c>
      <c r="EL11" s="3">
        <v>82.334863297990381</v>
      </c>
      <c r="EM11" s="3">
        <v>54.33128178172106</v>
      </c>
      <c r="EN11" s="3">
        <v>11.056797543070784</v>
      </c>
      <c r="EO11" s="3">
        <v>-8.0053151755724361</v>
      </c>
      <c r="EP11" s="3">
        <v>-7.2241695749502233</v>
      </c>
      <c r="EQ11" s="3">
        <v>-4.8896211315538007</v>
      </c>
      <c r="ER11" s="3">
        <v>4.8960463262747389</v>
      </c>
      <c r="ES11" s="3">
        <v>7.7128208597463166</v>
      </c>
      <c r="ET11" s="3">
        <v>17.835012091977887</v>
      </c>
      <c r="EU11" s="3">
        <v>4.9080459455032033</v>
      </c>
      <c r="EV11" s="3">
        <v>-6.7809027182761277</v>
      </c>
      <c r="EW11" s="3">
        <v>-6.3880068688135445</v>
      </c>
      <c r="EX11" s="3">
        <v>4.27989455423472</v>
      </c>
      <c r="EY11" s="3">
        <v>-4.7571640271121929</v>
      </c>
      <c r="EZ11" s="3">
        <v>2.1928318379781819</v>
      </c>
      <c r="FA11" s="3">
        <v>14.135128271458042</v>
      </c>
      <c r="FB11" s="3">
        <v>16.645859431616472</v>
      </c>
      <c r="FC11" s="3">
        <v>3.9036098641008543</v>
      </c>
      <c r="FD11" s="3">
        <v>15.265897908684245</v>
      </c>
      <c r="FE11" s="3">
        <v>8.9455325309642397</v>
      </c>
      <c r="FF11" s="3">
        <v>13.218658028683095</v>
      </c>
      <c r="FG11" s="3">
        <v>33.567208953789859</v>
      </c>
      <c r="FH11" s="3">
        <v>12.860311207860665</v>
      </c>
      <c r="FI11" s="3">
        <v>-3.3335332088065717</v>
      </c>
      <c r="FJ11" s="3">
        <v>-18.045269725520129</v>
      </c>
      <c r="FK11" s="3">
        <v>4.9244509551906956</v>
      </c>
      <c r="FL11" s="3">
        <v>10.611105012007238</v>
      </c>
      <c r="FM11" s="3">
        <v>-2.8720954538130505</v>
      </c>
      <c r="FN11" s="3">
        <v>-22.31709514484168</v>
      </c>
      <c r="FO11" s="3">
        <v>-6.262145288314958</v>
      </c>
      <c r="FP11" s="3">
        <v>8.0728763901406033</v>
      </c>
      <c r="FQ11" s="3">
        <v>34.872454703927993</v>
      </c>
      <c r="FR11" s="3">
        <v>73.956000590681725</v>
      </c>
      <c r="FS11" s="3">
        <v>77.197203327215107</v>
      </c>
      <c r="FT11" s="3">
        <v>73.754672529149332</v>
      </c>
      <c r="FU11" s="3">
        <v>49.284653796047941</v>
      </c>
      <c r="FV11" s="3">
        <v>45.004669284755508</v>
      </c>
      <c r="FW11" s="3">
        <v>45.437372610519589</v>
      </c>
      <c r="FX11" s="3">
        <v>38.138236797040918</v>
      </c>
      <c r="FY11" s="3">
        <v>-7.1436285032342228</v>
      </c>
      <c r="FZ11" s="3">
        <v>5.3497303407632479</v>
      </c>
      <c r="GA11" s="3">
        <v>20.934709069239197</v>
      </c>
      <c r="GB11" s="3">
        <v>-12.209313998647275</v>
      </c>
      <c r="GC11" s="3">
        <v>28.105316031505122</v>
      </c>
      <c r="GD11" s="3">
        <v>62.693691690160549</v>
      </c>
      <c r="GE11" s="3">
        <v>75.044320234329746</v>
      </c>
      <c r="GF11" s="3">
        <v>81.477329855417892</v>
      </c>
      <c r="GG11" s="3">
        <v>61.070740603945552</v>
      </c>
      <c r="GH11" s="3">
        <v>44.365114240955862</v>
      </c>
      <c r="GI11" s="3">
        <v>54.86626049735095</v>
      </c>
      <c r="GJ11" s="3">
        <v>28.194356713089984</v>
      </c>
      <c r="GK11" s="3">
        <v>21.984606052694566</v>
      </c>
      <c r="GL11" s="3">
        <v>7.1430394873418956</v>
      </c>
      <c r="GM11" s="3">
        <v>-12.147787208429527</v>
      </c>
      <c r="GN11" s="3">
        <v>38.327711977706436</v>
      </c>
      <c r="GO11" s="3">
        <v>9.3591925658675912</v>
      </c>
      <c r="GP11" s="3">
        <v>135.28436263372612</v>
      </c>
      <c r="GQ11" s="3">
        <v>58.171644539963133</v>
      </c>
      <c r="GR11" s="3">
        <v>3.4870554681939891</v>
      </c>
      <c r="GS11" s="3">
        <v>21.378528329353387</v>
      </c>
      <c r="GT11" s="3">
        <v>8.8469855942342903</v>
      </c>
      <c r="GU11" s="3">
        <v>-13.953954104268885</v>
      </c>
      <c r="GV11" s="3">
        <v>-15.579415092289361</v>
      </c>
      <c r="GW11" s="3">
        <v>-19.402505965703497</v>
      </c>
      <c r="GX11" s="3">
        <v>-15.344164780259039</v>
      </c>
      <c r="GY11" s="3">
        <v>-21.699729615364571</v>
      </c>
      <c r="GZ11" s="3">
        <v>-24.555146549590447</v>
      </c>
      <c r="HA11" s="3">
        <v>47.679717900197517</v>
      </c>
      <c r="HB11" s="3">
        <v>106.81775256340687</v>
      </c>
      <c r="HC11" s="3">
        <v>-5.7493134025128683</v>
      </c>
      <c r="HD11" s="3">
        <v>-25.67444558958346</v>
      </c>
      <c r="HE11" s="3">
        <v>-42.790891043831316</v>
      </c>
      <c r="HF11" s="3">
        <v>-28.625296013790358</v>
      </c>
      <c r="HG11" s="3">
        <v>-24.132028005559793</v>
      </c>
      <c r="HH11" s="3">
        <v>-12.538541880524223</v>
      </c>
      <c r="HI11" s="3">
        <v>-8.927612270921637</v>
      </c>
      <c r="HJ11" s="3">
        <v>-33.500325882761494</v>
      </c>
      <c r="HK11" s="3">
        <v>32.300136353111839</v>
      </c>
      <c r="HL11" s="3">
        <v>22.631781549764284</v>
      </c>
      <c r="HM11" s="3">
        <v>40.361792049633884</v>
      </c>
      <c r="HN11" s="3">
        <v>22.211193186117306</v>
      </c>
      <c r="HO11" s="3">
        <v>173.13416250282981</v>
      </c>
      <c r="HP11" s="3">
        <v>13.723158879520025</v>
      </c>
      <c r="HQ11" s="3">
        <v>78.307675934137194</v>
      </c>
      <c r="HR11" s="3">
        <v>21.592206707190996</v>
      </c>
      <c r="HS11" s="3">
        <v>7.2117898914315415</v>
      </c>
      <c r="HT11" s="3">
        <v>-4.5506366995693774</v>
      </c>
      <c r="HU11" s="3">
        <v>44.213732901196146</v>
      </c>
      <c r="HV11" s="3">
        <v>29.123352498468446</v>
      </c>
      <c r="HW11" s="4">
        <v>22.561048332564337</v>
      </c>
      <c r="HX11" s="4">
        <v>134.9416568103274</v>
      </c>
      <c r="HY11" s="4">
        <v>117.57951732440684</v>
      </c>
      <c r="HZ11" s="4">
        <v>104.62863447411665</v>
      </c>
      <c r="IA11" s="4">
        <v>93.442834277988624</v>
      </c>
      <c r="IB11" s="4">
        <v>69.666116739981348</v>
      </c>
      <c r="IC11" s="4">
        <v>57.107465074163066</v>
      </c>
      <c r="ID11" s="4">
        <v>66.159821478874932</v>
      </c>
      <c r="IE11" s="4">
        <v>61.321026045880167</v>
      </c>
      <c r="IF11" s="4">
        <v>64.661988895798331</v>
      </c>
      <c r="IG11" s="4">
        <v>38.899406407275606</v>
      </c>
      <c r="IH11" s="4">
        <v>22.984396510633243</v>
      </c>
      <c r="II11" s="3">
        <v>15.799086809831042</v>
      </c>
      <c r="IJ11" s="3">
        <v>24.858521180772829</v>
      </c>
      <c r="IK11" s="3">
        <v>51.798514778381509</v>
      </c>
      <c r="IL11" s="3">
        <v>248.34063387671415</v>
      </c>
      <c r="IM11" s="3">
        <v>145.22393345655914</v>
      </c>
      <c r="IN11" s="3">
        <v>83.630179833186148</v>
      </c>
      <c r="IO11" s="3">
        <v>52.741310192710422</v>
      </c>
      <c r="IP11" s="3">
        <v>12.918506356626924</v>
      </c>
      <c r="IQ11" s="3">
        <v>-29.950044272328224</v>
      </c>
      <c r="IR11" s="3">
        <v>-17.860049267637311</v>
      </c>
      <c r="IS11" s="3">
        <v>-22.114951008480976</v>
      </c>
      <c r="IT11" s="3">
        <v>-18.290596659898707</v>
      </c>
      <c r="IU11" s="3">
        <v>20.118682899984861</v>
      </c>
      <c r="IV11" s="3">
        <v>151.88363492300473</v>
      </c>
      <c r="IW11" s="3">
        <v>199.33856098744434</v>
      </c>
      <c r="IX11" s="3">
        <v>148.74581101045595</v>
      </c>
      <c r="IY11" s="3">
        <v>49.445427723865066</v>
      </c>
      <c r="IZ11" s="3">
        <v>32.390041338937657</v>
      </c>
      <c r="JA11" s="3">
        <v>8.8392046261521742</v>
      </c>
      <c r="JB11" s="3">
        <v>12.054731992012346</v>
      </c>
      <c r="JC11" s="3">
        <v>6.352076832325837</v>
      </c>
      <c r="JD11" s="3">
        <v>-9.340934289596392</v>
      </c>
      <c r="JE11" s="3">
        <v>-12.629702297676815</v>
      </c>
      <c r="JF11" s="3">
        <v>-10.105241748220406</v>
      </c>
    </row>
    <row r="12" spans="1:268" ht="15.75" x14ac:dyDescent="0.3">
      <c r="A12" s="25" t="s">
        <v>267</v>
      </c>
      <c r="B12" s="25" t="s">
        <v>268</v>
      </c>
      <c r="C12" s="3">
        <v>46.54345678682936</v>
      </c>
      <c r="D12" s="3">
        <v>38.202734924882023</v>
      </c>
      <c r="E12" s="3">
        <v>26.717254228854426</v>
      </c>
      <c r="F12" s="3">
        <v>-3.5125666448761139</v>
      </c>
      <c r="G12" s="3">
        <v>-30.507593148227073</v>
      </c>
      <c r="H12" s="3">
        <v>-40.26211738022095</v>
      </c>
      <c r="I12" s="3">
        <v>-24.420055705218168</v>
      </c>
      <c r="J12" s="3">
        <v>6.0023704084506635</v>
      </c>
      <c r="K12" s="3">
        <v>-5.3862550578876789</v>
      </c>
      <c r="L12" s="3">
        <v>1052.5569099536826</v>
      </c>
      <c r="M12" s="3">
        <v>692.12733402559525</v>
      </c>
      <c r="N12" s="3">
        <v>69.729835617740306</v>
      </c>
      <c r="O12" s="3">
        <v>-37.869834324440355</v>
      </c>
      <c r="P12" s="3">
        <v>137.34501330638298</v>
      </c>
      <c r="Q12" s="3">
        <v>106.11229793222647</v>
      </c>
      <c r="R12" s="3">
        <v>212.80670394168823</v>
      </c>
      <c r="S12" s="3">
        <v>252.88073950265439</v>
      </c>
      <c r="T12" s="3">
        <v>119.25725405382236</v>
      </c>
      <c r="U12" s="3">
        <v>117.25953344705941</v>
      </c>
      <c r="V12" s="3">
        <v>0.47342409073745095</v>
      </c>
      <c r="W12" s="3">
        <v>68.685196595309179</v>
      </c>
      <c r="X12" s="3">
        <v>94.503707802764112</v>
      </c>
      <c r="Y12" s="3">
        <v>89.407658157887312</v>
      </c>
      <c r="Z12" s="3">
        <v>94.843683152275645</v>
      </c>
      <c r="AA12" s="3">
        <v>64.006868405348854</v>
      </c>
      <c r="AB12" s="3">
        <v>57.22882998322936</v>
      </c>
      <c r="AC12" s="3">
        <v>125.49133161564203</v>
      </c>
      <c r="AD12" s="3">
        <v>109.34565189733432</v>
      </c>
      <c r="AE12" s="3">
        <v>73.669216344505756</v>
      </c>
      <c r="AF12" s="3">
        <v>16.159608876040576</v>
      </c>
      <c r="AG12" s="3">
        <v>7.418863513770968</v>
      </c>
      <c r="AH12" s="3">
        <v>5.8251568898099793</v>
      </c>
      <c r="AI12" s="3">
        <v>-14.006130415271144</v>
      </c>
      <c r="AJ12" s="3">
        <v>-17.063362180080098</v>
      </c>
      <c r="AK12" s="3">
        <v>-17.612276461035215</v>
      </c>
      <c r="AL12" s="3">
        <v>78.687565306276738</v>
      </c>
      <c r="AM12" s="3">
        <v>-23.207248447878126</v>
      </c>
      <c r="AN12" s="3">
        <v>-36.895049036534644</v>
      </c>
      <c r="AO12" s="3">
        <v>-17.061498774883098</v>
      </c>
      <c r="AP12" s="3">
        <v>-21.222358256860197</v>
      </c>
      <c r="AQ12" s="3">
        <v>-38.920091264521773</v>
      </c>
      <c r="AR12" s="3">
        <v>-58.913219860487274</v>
      </c>
      <c r="AS12" s="3">
        <v>-56.28292607153449</v>
      </c>
      <c r="AT12" s="3">
        <v>-83.407538832273957</v>
      </c>
      <c r="AU12" s="3">
        <v>-80.574295275169675</v>
      </c>
      <c r="AV12" s="3">
        <v>-74.775714852109203</v>
      </c>
      <c r="AW12" s="3">
        <v>-62.928842040082756</v>
      </c>
      <c r="AX12" s="3">
        <v>-39.104444659243207</v>
      </c>
      <c r="AY12" s="3">
        <v>-5.6394084918297116</v>
      </c>
      <c r="AZ12" s="3">
        <v>-9.2662662951591876</v>
      </c>
      <c r="BA12" s="3">
        <v>-27.897810288699752</v>
      </c>
      <c r="BB12" s="3">
        <v>-40.174726988307633</v>
      </c>
      <c r="BC12" s="3">
        <v>-33.011242022865396</v>
      </c>
      <c r="BD12" s="3">
        <v>-43.736138602379846</v>
      </c>
      <c r="BE12" s="3">
        <v>-43.648488143964258</v>
      </c>
      <c r="BF12" s="3">
        <v>-58.726377033564916</v>
      </c>
      <c r="BG12" s="3">
        <v>-64.317348584324208</v>
      </c>
      <c r="BH12" s="3">
        <v>-64.040938156381884</v>
      </c>
      <c r="BI12" s="3">
        <v>-41.190413582859719</v>
      </c>
      <c r="BJ12" s="3">
        <v>-7.3484249494770832</v>
      </c>
      <c r="BK12" s="3">
        <v>23.926846852402072</v>
      </c>
      <c r="BL12" s="3">
        <v>-47.912139840846592</v>
      </c>
      <c r="BM12" s="3">
        <v>-37.16139167194936</v>
      </c>
      <c r="BN12" s="3">
        <v>-32.730154657243574</v>
      </c>
      <c r="BO12" s="3">
        <v>-30.374893727171639</v>
      </c>
      <c r="BP12" s="3">
        <v>-53.897263604042593</v>
      </c>
      <c r="BQ12" s="3">
        <v>-59.342489690129007</v>
      </c>
      <c r="BR12" s="3">
        <v>-69.478269261687757</v>
      </c>
      <c r="BS12" s="3">
        <v>-68.135136386945376</v>
      </c>
      <c r="BT12" s="3">
        <v>-60.526354677071801</v>
      </c>
      <c r="BU12" s="3">
        <v>-52.685401462948569</v>
      </c>
      <c r="BV12" s="3">
        <v>-43.643589951048689</v>
      </c>
      <c r="BW12" s="3">
        <v>-19.906031574997741</v>
      </c>
      <c r="BX12" s="3">
        <v>-13.088197850859927</v>
      </c>
      <c r="BY12" s="3">
        <v>-1.641465268305331</v>
      </c>
      <c r="BZ12" s="3">
        <v>32.278785288781741</v>
      </c>
      <c r="CA12" s="3">
        <v>2.4962561614948031</v>
      </c>
      <c r="CB12" s="3">
        <v>-33.472828827909915</v>
      </c>
      <c r="CC12" s="3">
        <v>-50.915269816844109</v>
      </c>
      <c r="CD12" s="3">
        <v>-56.488271336928179</v>
      </c>
      <c r="CE12" s="3">
        <v>-38.75308661338974</v>
      </c>
      <c r="CF12" s="3">
        <v>-27.539712325657895</v>
      </c>
      <c r="CG12" s="3">
        <v>-25.367080375508788</v>
      </c>
      <c r="CH12" s="3">
        <v>-14.914474003360157</v>
      </c>
      <c r="CI12" s="3">
        <v>34.396384824933769</v>
      </c>
      <c r="CJ12" s="3">
        <v>-11.451078754329879</v>
      </c>
      <c r="CK12" s="3">
        <v>19.031033186151468</v>
      </c>
      <c r="CL12" s="3">
        <v>-1.731307792041803</v>
      </c>
      <c r="CM12" s="3">
        <v>-26.885149708112966</v>
      </c>
      <c r="CN12" s="3">
        <v>-19.190045992251846</v>
      </c>
      <c r="CO12" s="3">
        <v>-32.931173315447502</v>
      </c>
      <c r="CP12" s="3">
        <v>-47.000610591126268</v>
      </c>
      <c r="CQ12" s="3">
        <v>-49.227602699007669</v>
      </c>
      <c r="CR12" s="3">
        <v>-65.029583947351654</v>
      </c>
      <c r="CS12" s="3">
        <v>-16.306783409934788</v>
      </c>
      <c r="CT12" s="3">
        <v>-4.9421622756692818</v>
      </c>
      <c r="CU12" s="3">
        <v>-11.425872894565202</v>
      </c>
      <c r="CV12" s="3">
        <v>-9.7763512680753557</v>
      </c>
      <c r="CW12" s="3">
        <v>-4.7790877001105736</v>
      </c>
      <c r="CX12" s="3">
        <v>11.526484260067482</v>
      </c>
      <c r="CY12" s="3">
        <v>26.257046660884974</v>
      </c>
      <c r="CZ12" s="3">
        <v>-31.399627039034751</v>
      </c>
      <c r="DA12" s="3">
        <v>-38.623824597816721</v>
      </c>
      <c r="DB12" s="3">
        <v>-48.494919318056319</v>
      </c>
      <c r="DC12" s="3">
        <v>-43.532291578538675</v>
      </c>
      <c r="DD12" s="3">
        <v>-72.491405397325437</v>
      </c>
      <c r="DE12" s="3">
        <v>-39.825656091551686</v>
      </c>
      <c r="DF12" s="3">
        <v>-39.272388827977487</v>
      </c>
      <c r="DG12" s="3">
        <v>43.724148459021727</v>
      </c>
      <c r="DH12" s="3">
        <v>80.524918655658226</v>
      </c>
      <c r="DI12" s="3">
        <v>68.07377120930434</v>
      </c>
      <c r="DJ12" s="3">
        <v>45.321628227707308</v>
      </c>
      <c r="DK12" s="3">
        <v>2.2963636357325345</v>
      </c>
      <c r="DL12" s="3">
        <v>-5.0155630471050427</v>
      </c>
      <c r="DM12" s="3">
        <v>1.7061766302790993</v>
      </c>
      <c r="DN12" s="3">
        <v>-29.980498358358709</v>
      </c>
      <c r="DO12" s="3">
        <v>-32.866593849848613</v>
      </c>
      <c r="DP12" s="3">
        <v>-20.519879665004336</v>
      </c>
      <c r="DQ12" s="3">
        <v>-22.575243673844035</v>
      </c>
      <c r="DR12" s="3">
        <v>135.71221537295278</v>
      </c>
      <c r="DS12" s="3">
        <v>-27.540585732538592</v>
      </c>
      <c r="DT12" s="3">
        <v>-19.647974301615079</v>
      </c>
      <c r="DU12" s="3">
        <v>-28.879616858485381</v>
      </c>
      <c r="DV12" s="3">
        <v>-31.048888676847742</v>
      </c>
      <c r="DW12" s="3">
        <v>-54.390655023070344</v>
      </c>
      <c r="DX12" s="3">
        <v>-25.971824496491426</v>
      </c>
      <c r="DY12" s="3">
        <v>-25.849820106415645</v>
      </c>
      <c r="DZ12" s="3">
        <v>-48.515636615704516</v>
      </c>
      <c r="EA12" s="3">
        <v>-55.825060286498051</v>
      </c>
      <c r="EB12" s="3">
        <v>-65.097608668019546</v>
      </c>
      <c r="EC12" s="3">
        <v>-48.896515497871228</v>
      </c>
      <c r="ED12" s="3">
        <v>-41.193069125261687</v>
      </c>
      <c r="EE12" s="3">
        <v>22.43002783311492</v>
      </c>
      <c r="EF12" s="3">
        <v>33.143115615638209</v>
      </c>
      <c r="EG12" s="3">
        <v>34.697129779104351</v>
      </c>
      <c r="EH12" s="3">
        <v>50.275728046138887</v>
      </c>
      <c r="EI12" s="3">
        <v>24.047190740163771</v>
      </c>
      <c r="EJ12" s="3">
        <v>-6.3569164134688938</v>
      </c>
      <c r="EK12" s="3">
        <v>-11.525100920543229</v>
      </c>
      <c r="EL12" s="3">
        <v>-16.857963253486286</v>
      </c>
      <c r="EM12" s="3">
        <v>-25.948504115169889</v>
      </c>
      <c r="EN12" s="3">
        <v>-26.373643158144255</v>
      </c>
      <c r="EO12" s="3">
        <v>-50.649972928753193</v>
      </c>
      <c r="EP12" s="3">
        <v>3.5858271042424894</v>
      </c>
      <c r="EQ12" s="3">
        <v>8.4815785301737066</v>
      </c>
      <c r="ER12" s="3">
        <v>-18.589628360870648</v>
      </c>
      <c r="ES12" s="3">
        <v>-18.955298660811447</v>
      </c>
      <c r="ET12" s="3">
        <v>-13.413154585046627</v>
      </c>
      <c r="EU12" s="3">
        <v>-0.41889493061245675</v>
      </c>
      <c r="EV12" s="3">
        <v>-13.323872569673977</v>
      </c>
      <c r="EW12" s="3">
        <v>-21.547395049597064</v>
      </c>
      <c r="EX12" s="3">
        <v>-51.954310161791959</v>
      </c>
      <c r="EY12" s="3">
        <v>-47.865951502872448</v>
      </c>
      <c r="EZ12" s="3">
        <v>-39.776547064641044</v>
      </c>
      <c r="FA12" s="3">
        <v>-10.429624502947954</v>
      </c>
      <c r="FB12" s="3">
        <v>-20.72444868142712</v>
      </c>
      <c r="FC12" s="3">
        <v>-2.9439397907315534</v>
      </c>
      <c r="FD12" s="3">
        <v>27.804693011717884</v>
      </c>
      <c r="FE12" s="3">
        <v>66.417624770276035</v>
      </c>
      <c r="FF12" s="3">
        <v>96.013619012038291</v>
      </c>
      <c r="FG12" s="3">
        <v>79.026659240399709</v>
      </c>
      <c r="FH12" s="3">
        <v>10.89555148616299</v>
      </c>
      <c r="FI12" s="3">
        <v>-7.4663433691614101</v>
      </c>
      <c r="FJ12" s="3">
        <v>-20.828029290587747</v>
      </c>
      <c r="FK12" s="3">
        <v>-10.322009453561098</v>
      </c>
      <c r="FL12" s="3">
        <v>-13.548307850782281</v>
      </c>
      <c r="FM12" s="3">
        <v>-22.927248347278674</v>
      </c>
      <c r="FN12" s="3">
        <v>-26.147817387743434</v>
      </c>
      <c r="FO12" s="3">
        <v>-9.5231480034717606</v>
      </c>
      <c r="FP12" s="3">
        <v>29.956799026637746</v>
      </c>
      <c r="FQ12" s="3">
        <v>124.19471626053142</v>
      </c>
      <c r="FR12" s="3">
        <v>89.406028722053321</v>
      </c>
      <c r="FS12" s="3">
        <v>60.124006525993479</v>
      </c>
      <c r="FT12" s="3">
        <v>74.083281190173906</v>
      </c>
      <c r="FU12" s="3">
        <v>40.32323880145654</v>
      </c>
      <c r="FV12" s="3">
        <v>19.009617832836323</v>
      </c>
      <c r="FW12" s="3">
        <v>-38.190634503596122</v>
      </c>
      <c r="FX12" s="3">
        <v>-26.405898030036489</v>
      </c>
      <c r="FY12" s="3">
        <v>35.828547454718084</v>
      </c>
      <c r="FZ12" s="3">
        <v>31.020522094511026</v>
      </c>
      <c r="GA12" s="3">
        <v>-27.961236680930135</v>
      </c>
      <c r="GB12" s="3">
        <v>39.616528909587643</v>
      </c>
      <c r="GC12" s="3">
        <v>60.161285746093455</v>
      </c>
      <c r="GD12" s="3">
        <v>54.311862886610029</v>
      </c>
      <c r="GE12" s="3">
        <v>58.816614381714146</v>
      </c>
      <c r="GF12" s="3">
        <v>17.726367978967804</v>
      </c>
      <c r="GG12" s="3">
        <v>11.183948705791401</v>
      </c>
      <c r="GH12" s="3">
        <v>-16.106679964462135</v>
      </c>
      <c r="GI12" s="3">
        <v>-32.559832020777002</v>
      </c>
      <c r="GJ12" s="3">
        <v>-42.005103453512561</v>
      </c>
      <c r="GK12" s="3">
        <v>-15.926682531594604</v>
      </c>
      <c r="GL12" s="3">
        <v>18.86802375476573</v>
      </c>
      <c r="GM12" s="3">
        <v>97.451559004636891</v>
      </c>
      <c r="GN12" s="3">
        <v>-3.9116517901627401</v>
      </c>
      <c r="GO12" s="3">
        <v>-7.0432753800926058</v>
      </c>
      <c r="GP12" s="3">
        <v>8.0675158905013866</v>
      </c>
      <c r="GQ12" s="3">
        <v>36.09761674133869</v>
      </c>
      <c r="GR12" s="3">
        <v>-38.899866629887015</v>
      </c>
      <c r="GS12" s="3">
        <v>-25.26357185385638</v>
      </c>
      <c r="GT12" s="3">
        <v>-68.476417812193532</v>
      </c>
      <c r="GU12" s="3">
        <v>-70.545704182311269</v>
      </c>
      <c r="GV12" s="3">
        <v>-79.066065479501916</v>
      </c>
      <c r="GW12" s="3">
        <v>-61.438518771142192</v>
      </c>
      <c r="GX12" s="3">
        <v>-53.064174351591006</v>
      </c>
      <c r="GY12" s="3">
        <v>63.336281088337664</v>
      </c>
      <c r="GZ12" s="3">
        <v>109.48320253543761</v>
      </c>
      <c r="HA12" s="3">
        <v>236.54990435006363</v>
      </c>
      <c r="HB12" s="3">
        <v>189.80368530916741</v>
      </c>
      <c r="HC12" s="3">
        <v>124.40565600949895</v>
      </c>
      <c r="HD12" s="3">
        <v>70.919678838499834</v>
      </c>
      <c r="HE12" s="3">
        <v>125.89707022396097</v>
      </c>
      <c r="HF12" s="3">
        <v>24.034141294313692</v>
      </c>
      <c r="HG12" s="3">
        <v>-3.6504262616544048</v>
      </c>
      <c r="HH12" s="3">
        <v>21.711688092403179</v>
      </c>
      <c r="HI12" s="3">
        <v>-2.0843847352258194</v>
      </c>
      <c r="HJ12" s="3">
        <v>76.246418762450602</v>
      </c>
      <c r="HK12" s="3">
        <v>14.34011593391662</v>
      </c>
      <c r="HL12" s="3">
        <v>62.063231785862641</v>
      </c>
      <c r="HM12" s="3">
        <v>47.046116758184262</v>
      </c>
      <c r="HN12" s="3">
        <v>3.3492261102263443</v>
      </c>
      <c r="HO12" s="3">
        <v>-29.932970949274484</v>
      </c>
      <c r="HP12" s="3">
        <v>-15.50191608518764</v>
      </c>
      <c r="HQ12" s="3">
        <v>-37.91848502599273</v>
      </c>
      <c r="HR12" s="3">
        <v>-38.807322236526531</v>
      </c>
      <c r="HS12" s="3">
        <v>-39.412546850372379</v>
      </c>
      <c r="HT12" s="3">
        <v>9.8955525919585554</v>
      </c>
      <c r="HU12" s="3">
        <v>-15.319073178224441</v>
      </c>
      <c r="HV12" s="3">
        <v>89.069372248002736</v>
      </c>
      <c r="HW12" s="4">
        <v>-2.9725444574052129</v>
      </c>
      <c r="HX12" s="4">
        <v>-22.651523315103482</v>
      </c>
      <c r="HY12" s="4">
        <v>-22.709121362627627</v>
      </c>
      <c r="HZ12" s="4">
        <v>-14.624760700086636</v>
      </c>
      <c r="IA12" s="4">
        <v>-31.561580015882949</v>
      </c>
      <c r="IB12" s="4">
        <v>-46.729137416873336</v>
      </c>
      <c r="IC12" s="4">
        <v>-56.502932673695305</v>
      </c>
      <c r="ID12" s="4">
        <v>-48.594174765018991</v>
      </c>
      <c r="IE12" s="4">
        <v>-50.141471533580514</v>
      </c>
      <c r="IF12" s="4">
        <v>-28.162850133610341</v>
      </c>
      <c r="IG12" s="4">
        <v>-21.967970314058817</v>
      </c>
      <c r="IH12" s="4">
        <v>-23.20792921375795</v>
      </c>
      <c r="II12" s="3">
        <v>-11.094731865105544</v>
      </c>
      <c r="IJ12" s="3">
        <v>45.897950435938895</v>
      </c>
      <c r="IK12" s="3">
        <v>25.547684569824192</v>
      </c>
      <c r="IL12" s="3">
        <v>12.997896896975014</v>
      </c>
      <c r="IM12" s="3">
        <v>35.831172180388762</v>
      </c>
      <c r="IN12" s="3">
        <v>32.85495001511309</v>
      </c>
      <c r="IO12" s="3">
        <v>-21.886947048972861</v>
      </c>
      <c r="IP12" s="3">
        <v>-59.927433814295817</v>
      </c>
      <c r="IQ12" s="3">
        <v>-60.636030164770858</v>
      </c>
      <c r="IR12" s="3">
        <v>-67.030258578768255</v>
      </c>
      <c r="IS12" s="3">
        <v>-63.696043951171411</v>
      </c>
      <c r="IT12" s="3">
        <v>-65.455823073810151</v>
      </c>
      <c r="IU12" s="3">
        <v>13.519638831507086</v>
      </c>
      <c r="IV12" s="3">
        <v>30.135176102033512</v>
      </c>
      <c r="IW12" s="3">
        <v>56.117400667485029</v>
      </c>
      <c r="IX12" s="3">
        <v>89.679149177466954</v>
      </c>
      <c r="IY12" s="3">
        <v>171.46714191585181</v>
      </c>
      <c r="IZ12" s="3">
        <v>114.00517563290467</v>
      </c>
      <c r="JA12" s="3">
        <v>112.74244227517181</v>
      </c>
      <c r="JB12" s="3">
        <v>109.19111445281243</v>
      </c>
      <c r="JC12" s="3">
        <v>99.740518569072094</v>
      </c>
      <c r="JD12" s="3">
        <v>122.42273681285458</v>
      </c>
      <c r="JE12" s="3">
        <v>92.705654206072396</v>
      </c>
      <c r="JF12" s="3">
        <v>134.87264919344156</v>
      </c>
    </row>
    <row r="13" spans="1:268" ht="15.75" x14ac:dyDescent="0.3">
      <c r="A13" s="25" t="s">
        <v>269</v>
      </c>
      <c r="B13" s="25" t="s">
        <v>270</v>
      </c>
      <c r="C13" s="3">
        <v>-39.837718810598524</v>
      </c>
      <c r="D13" s="3">
        <v>-66.669311376673591</v>
      </c>
      <c r="E13" s="3">
        <v>-27.614884084584467</v>
      </c>
      <c r="F13" s="3">
        <v>-78.126357109152835</v>
      </c>
      <c r="G13" s="3">
        <v>-28.818020262944223</v>
      </c>
      <c r="H13" s="3">
        <v>-43.313574390295884</v>
      </c>
      <c r="I13" s="3">
        <v>-85.166781147603743</v>
      </c>
      <c r="J13" s="3">
        <v>-42.250351655660346</v>
      </c>
      <c r="K13" s="3">
        <v>-57.99116870348093</v>
      </c>
      <c r="L13" s="3">
        <v>-17.000002012396308</v>
      </c>
      <c r="M13" s="3">
        <v>13.822040590165896</v>
      </c>
      <c r="N13" s="3">
        <v>11.07600854370132</v>
      </c>
      <c r="O13" s="3">
        <v>85.487325348747703</v>
      </c>
      <c r="P13" s="3">
        <v>189.46148100314821</v>
      </c>
      <c r="Q13" s="3">
        <v>175.44772913387413</v>
      </c>
      <c r="R13" s="3">
        <v>75.401190526787246</v>
      </c>
      <c r="S13" s="3">
        <v>-11.672863868643146</v>
      </c>
      <c r="T13" s="3">
        <v>-53.868127694644976</v>
      </c>
      <c r="U13" s="3">
        <v>-1.4215739802314831</v>
      </c>
      <c r="V13" s="3">
        <v>37.378270094458799</v>
      </c>
      <c r="W13" s="3">
        <v>56.74470024800997</v>
      </c>
      <c r="X13" s="3">
        <v>38.033498014741831</v>
      </c>
      <c r="Y13" s="3">
        <v>22.460654564058903</v>
      </c>
      <c r="Z13" s="3">
        <v>93.523250796440507</v>
      </c>
      <c r="AA13" s="3">
        <v>13.190213358691704</v>
      </c>
      <c r="AB13" s="3">
        <v>68.202976986965936</v>
      </c>
      <c r="AC13" s="3">
        <v>58.480182438015717</v>
      </c>
      <c r="AD13" s="3">
        <v>7.4132006769592529</v>
      </c>
      <c r="AE13" s="3">
        <v>-2.6238141216143762</v>
      </c>
      <c r="AF13" s="3">
        <v>10.571954189685906</v>
      </c>
      <c r="AG13" s="3">
        <v>-16.467393556569675</v>
      </c>
      <c r="AH13" s="3">
        <v>1.434598783404728</v>
      </c>
      <c r="AI13" s="3">
        <v>-26.474121802894658</v>
      </c>
      <c r="AJ13" s="3">
        <v>38.026457258840509</v>
      </c>
      <c r="AK13" s="3">
        <v>84.9520834177697</v>
      </c>
      <c r="AL13" s="3">
        <v>63.201797918066127</v>
      </c>
      <c r="AM13" s="3">
        <v>132.87197285187352</v>
      </c>
      <c r="AN13" s="3">
        <v>147.54338347660081</v>
      </c>
      <c r="AO13" s="3">
        <v>188.60189137604056</v>
      </c>
      <c r="AP13" s="3">
        <v>-0.83676433089319158</v>
      </c>
      <c r="AQ13" s="3">
        <v>-18.454956387898569</v>
      </c>
      <c r="AR13" s="3">
        <v>0.88167127527483125</v>
      </c>
      <c r="AS13" s="3">
        <v>55.903861343501269</v>
      </c>
      <c r="AT13" s="3">
        <v>6.3590813756078557</v>
      </c>
      <c r="AU13" s="3">
        <v>2.6342994163054634</v>
      </c>
      <c r="AV13" s="3">
        <v>-29.500114658030984</v>
      </c>
      <c r="AW13" s="3">
        <v>-46.834864499681629</v>
      </c>
      <c r="AX13" s="3">
        <v>27.654660239991124</v>
      </c>
      <c r="AY13" s="3">
        <v>-46.040488248022271</v>
      </c>
      <c r="AZ13" s="3">
        <v>-58.280364569893095</v>
      </c>
      <c r="BA13" s="3">
        <v>-47.31083244079722</v>
      </c>
      <c r="BB13" s="3">
        <v>-58.174982552970675</v>
      </c>
      <c r="BC13" s="3">
        <v>-22.196455882639977</v>
      </c>
      <c r="BD13" s="3">
        <v>18.425603679518822</v>
      </c>
      <c r="BE13" s="3">
        <v>9.4508980283441133</v>
      </c>
      <c r="BF13" s="3">
        <v>12.275098915493366</v>
      </c>
      <c r="BG13" s="3">
        <v>-39.272085757558507</v>
      </c>
      <c r="BH13" s="3">
        <v>-40.823528948973475</v>
      </c>
      <c r="BI13" s="3">
        <v>-9.8810383323797097</v>
      </c>
      <c r="BJ13" s="3">
        <v>1.1063496230776515</v>
      </c>
      <c r="BK13" s="3">
        <v>-7.3061300555005593</v>
      </c>
      <c r="BL13" s="3">
        <v>6.5324389098575519</v>
      </c>
      <c r="BM13" s="3">
        <v>-13.399219458392542</v>
      </c>
      <c r="BN13" s="3">
        <v>-1.4699377658736856</v>
      </c>
      <c r="BO13" s="3">
        <v>15.387752875530047</v>
      </c>
      <c r="BP13" s="3">
        <v>7.3474827312774771</v>
      </c>
      <c r="BQ13" s="3">
        <v>-11.037024276490525</v>
      </c>
      <c r="BR13" s="3">
        <v>13.432268913543233</v>
      </c>
      <c r="BS13" s="3">
        <v>-39.972803755557209</v>
      </c>
      <c r="BT13" s="3">
        <v>-10.21552577715803</v>
      </c>
      <c r="BU13" s="3">
        <v>-6.3879160353461639</v>
      </c>
      <c r="BV13" s="3">
        <v>-21.643508501223032</v>
      </c>
      <c r="BW13" s="3">
        <v>-4.0361837999218997</v>
      </c>
      <c r="BX13" s="3">
        <v>11.303558748892106</v>
      </c>
      <c r="BY13" s="3">
        <v>-22.00668861605546</v>
      </c>
      <c r="BZ13" s="3">
        <v>-3.2368166009990151</v>
      </c>
      <c r="CA13" s="3">
        <v>-37.584401596802465</v>
      </c>
      <c r="CB13" s="3">
        <v>-20.19541259390104</v>
      </c>
      <c r="CC13" s="3">
        <v>3.1932976906812405</v>
      </c>
      <c r="CD13" s="3">
        <v>-76.250133803750714</v>
      </c>
      <c r="CE13" s="3">
        <v>-27.418043082850609</v>
      </c>
      <c r="CF13" s="3">
        <v>-56.509804963149627</v>
      </c>
      <c r="CG13" s="3">
        <v>-13.526618074271489</v>
      </c>
      <c r="CH13" s="3">
        <v>-66.038611368183567</v>
      </c>
      <c r="CI13" s="3">
        <v>55.461537161685911</v>
      </c>
      <c r="CJ13" s="3">
        <v>-19.895552584640342</v>
      </c>
      <c r="CK13" s="3">
        <v>30.584052919456227</v>
      </c>
      <c r="CL13" s="3">
        <v>25.824046753370176</v>
      </c>
      <c r="CM13" s="3">
        <v>116.14592259326332</v>
      </c>
      <c r="CN13" s="3">
        <v>126.59004015362312</v>
      </c>
      <c r="CO13" s="3">
        <v>142.53506127305312</v>
      </c>
      <c r="CP13" s="3">
        <v>167.74700662236651</v>
      </c>
      <c r="CQ13" s="3">
        <v>203.51968813699136</v>
      </c>
      <c r="CR13" s="3">
        <v>92.317202215441512</v>
      </c>
      <c r="CS13" s="3">
        <v>122.83344984236683</v>
      </c>
      <c r="CT13" s="3">
        <v>257.51669233594328</v>
      </c>
      <c r="CU13" s="3">
        <v>-23.321254478885933</v>
      </c>
      <c r="CV13" s="3">
        <v>-37.350599229498414</v>
      </c>
      <c r="CW13" s="3">
        <v>-63.191975553773297</v>
      </c>
      <c r="CX13" s="3">
        <v>-57.53807368891507</v>
      </c>
      <c r="CY13" s="3">
        <v>-50.827957624819085</v>
      </c>
      <c r="CZ13" s="3">
        <v>-78.07266617341395</v>
      </c>
      <c r="DA13" s="3">
        <v>-40.116940572569547</v>
      </c>
      <c r="DB13" s="3">
        <v>-31.74309470769483</v>
      </c>
      <c r="DC13" s="3">
        <v>-31.557459838004974</v>
      </c>
      <c r="DD13" s="3">
        <v>-21.009647443045477</v>
      </c>
      <c r="DE13" s="3">
        <v>-15.459090204557501</v>
      </c>
      <c r="DF13" s="3">
        <v>-0.89049950556497892</v>
      </c>
      <c r="DG13" s="3">
        <v>-34.947755485362308</v>
      </c>
      <c r="DH13" s="3">
        <v>-36.40987020772095</v>
      </c>
      <c r="DI13" s="3">
        <v>-42.277606245643625</v>
      </c>
      <c r="DJ13" s="3">
        <v>-13.645115316481803</v>
      </c>
      <c r="DK13" s="3">
        <v>-34.780018511542885</v>
      </c>
      <c r="DL13" s="3">
        <v>2.8190549420717081</v>
      </c>
      <c r="DM13" s="3">
        <v>-21.734475888699013</v>
      </c>
      <c r="DN13" s="3">
        <v>-21.656078003977431</v>
      </c>
      <c r="DO13" s="3">
        <v>-9.5798142226483201</v>
      </c>
      <c r="DP13" s="3">
        <v>-31.704477962179379</v>
      </c>
      <c r="DQ13" s="3">
        <v>-32.714406061442943</v>
      </c>
      <c r="DR13" s="3">
        <v>-46.946750021690121</v>
      </c>
      <c r="DS13" s="3">
        <v>28.220361411016135</v>
      </c>
      <c r="DT13" s="3">
        <v>-13.700651993953528</v>
      </c>
      <c r="DU13" s="3">
        <v>-20.455475303156977</v>
      </c>
      <c r="DV13" s="3">
        <v>-17.261650326185762</v>
      </c>
      <c r="DW13" s="3">
        <v>-17.524153539249131</v>
      </c>
      <c r="DX13" s="3">
        <v>-15.377631931500336</v>
      </c>
      <c r="DY13" s="3">
        <v>-15.796672037613412</v>
      </c>
      <c r="DZ13" s="3">
        <v>-8.4586473330850236</v>
      </c>
      <c r="EA13" s="3">
        <v>-31.994846941698384</v>
      </c>
      <c r="EB13" s="3">
        <v>-35.274633766459864</v>
      </c>
      <c r="EC13" s="3">
        <v>-13.935797237434834</v>
      </c>
      <c r="ED13" s="3">
        <v>-11.900273251687832</v>
      </c>
      <c r="EE13" s="3">
        <v>21.215565917483815</v>
      </c>
      <c r="EF13" s="3">
        <v>26.126614870332343</v>
      </c>
      <c r="EG13" s="3">
        <v>11.750206898810124</v>
      </c>
      <c r="EH13" s="3">
        <v>5.9221345099870204</v>
      </c>
      <c r="EI13" s="3">
        <v>-20.472152640568975</v>
      </c>
      <c r="EJ13" s="3">
        <v>-21.926723924418024</v>
      </c>
      <c r="EK13" s="3">
        <v>-26.133744708625684</v>
      </c>
      <c r="EL13" s="3">
        <v>-17.2756962545084</v>
      </c>
      <c r="EM13" s="3">
        <v>-24.566330695274296</v>
      </c>
      <c r="EN13" s="3">
        <v>-12.341680644832886</v>
      </c>
      <c r="EO13" s="3">
        <v>-10.234036340361952</v>
      </c>
      <c r="EP13" s="3">
        <v>-4.7465262806430815</v>
      </c>
      <c r="EQ13" s="3">
        <v>20.421090776065796</v>
      </c>
      <c r="ER13" s="3">
        <v>19.270479143471377</v>
      </c>
      <c r="ES13" s="3">
        <v>24.710800380060217</v>
      </c>
      <c r="ET13" s="3">
        <v>43.910704800273081</v>
      </c>
      <c r="EU13" s="3">
        <v>14.045630329327064</v>
      </c>
      <c r="EV13" s="3">
        <v>29.478526353384858</v>
      </c>
      <c r="EW13" s="3">
        <v>39.790663596037405</v>
      </c>
      <c r="EX13" s="3">
        <v>36.161673193516883</v>
      </c>
      <c r="EY13" s="3">
        <v>37.850777662057375</v>
      </c>
      <c r="EZ13" s="3">
        <v>26.080873384413028</v>
      </c>
      <c r="FA13" s="3">
        <v>-3.494365118253473</v>
      </c>
      <c r="FB13" s="3">
        <v>6.8021402334372816</v>
      </c>
      <c r="FC13" s="3">
        <v>36.158594661664246</v>
      </c>
      <c r="FD13" s="3">
        <v>11.565285564191697</v>
      </c>
      <c r="FE13" s="3">
        <v>4.889152270859376</v>
      </c>
      <c r="FF13" s="3">
        <v>9.8523506562669727</v>
      </c>
      <c r="FG13" s="3">
        <v>12.921091073216818</v>
      </c>
      <c r="FH13" s="3">
        <v>2.4007186534453329</v>
      </c>
      <c r="FI13" s="3">
        <v>22.686231679003832</v>
      </c>
      <c r="FJ13" s="3">
        <v>-0.78377373016088603</v>
      </c>
      <c r="FK13" s="3">
        <v>-12.88261757573248</v>
      </c>
      <c r="FL13" s="3">
        <v>-9.023122634407299E-2</v>
      </c>
      <c r="FM13" s="3">
        <v>6.3611492826324723</v>
      </c>
      <c r="FN13" s="3">
        <v>-16.059671184732615</v>
      </c>
      <c r="FO13" s="3">
        <v>35.823961865661303</v>
      </c>
      <c r="FP13" s="3">
        <v>41.628565624567429</v>
      </c>
      <c r="FQ13" s="3">
        <v>15.059547685783169</v>
      </c>
      <c r="FR13" s="3">
        <v>-14.136220593705795</v>
      </c>
      <c r="FS13" s="3">
        <v>14.747194185056944</v>
      </c>
      <c r="FT13" s="3">
        <v>8.2005580790866404</v>
      </c>
      <c r="FU13" s="3">
        <v>8.0803108099823042</v>
      </c>
      <c r="FV13" s="3">
        <v>31.645703322802987</v>
      </c>
      <c r="FW13" s="3">
        <v>21.229009341995521</v>
      </c>
      <c r="FX13" s="3">
        <v>-8.4861984932208081</v>
      </c>
      <c r="FY13" s="3">
        <v>-13.443736360119408</v>
      </c>
      <c r="FZ13" s="3">
        <v>14.201569888183174</v>
      </c>
      <c r="GA13" s="3">
        <v>-32.4553958635559</v>
      </c>
      <c r="GB13" s="3">
        <v>-28.142117105509257</v>
      </c>
      <c r="GC13" s="3">
        <v>-58.953548606598339</v>
      </c>
      <c r="GD13" s="3">
        <v>-34.987552262774315</v>
      </c>
      <c r="GE13" s="3">
        <v>-45.160125127308646</v>
      </c>
      <c r="GF13" s="3">
        <v>-39.959259049442593</v>
      </c>
      <c r="GG13" s="3">
        <v>-25.206260280542516</v>
      </c>
      <c r="GH13" s="3">
        <v>-23.113915977400325</v>
      </c>
      <c r="GI13" s="3">
        <v>-27.749458196486298</v>
      </c>
      <c r="GJ13" s="3">
        <v>-46.06216710995249</v>
      </c>
      <c r="GK13" s="3">
        <v>-30.027294505584191</v>
      </c>
      <c r="GL13" s="3">
        <v>-20.798176831281665</v>
      </c>
      <c r="GM13" s="3">
        <v>-31.614873065823822</v>
      </c>
      <c r="GN13" s="3">
        <v>-20.190545781546398</v>
      </c>
      <c r="GO13" s="3">
        <v>-48.323063458024428</v>
      </c>
      <c r="GP13" s="3">
        <v>-21.666876858502437</v>
      </c>
      <c r="GQ13" s="3">
        <v>-4.6784995989948559</v>
      </c>
      <c r="GR13" s="3">
        <v>15.536814065253491</v>
      </c>
      <c r="GS13" s="3">
        <v>27.774600951102933</v>
      </c>
      <c r="GT13" s="3">
        <v>27.064800786787057</v>
      </c>
      <c r="GU13" s="3">
        <v>37.663244107080793</v>
      </c>
      <c r="GV13" s="3">
        <v>26.392910996719145</v>
      </c>
      <c r="GW13" s="3">
        <v>-41.828810739011523</v>
      </c>
      <c r="GX13" s="3">
        <v>-16.607738011585671</v>
      </c>
      <c r="GY13" s="3">
        <v>-48.507677860162978</v>
      </c>
      <c r="GZ13" s="3">
        <v>-33.815525948519422</v>
      </c>
      <c r="HA13" s="3">
        <v>-14.136950345868527</v>
      </c>
      <c r="HB13" s="3">
        <v>-12.604405965232823</v>
      </c>
      <c r="HC13" s="3">
        <v>-0.85341036697648143</v>
      </c>
      <c r="HD13" s="3">
        <v>-7.7559415313411488</v>
      </c>
      <c r="HE13" s="3">
        <v>9.6706891785540918</v>
      </c>
      <c r="HF13" s="3">
        <v>10.641764404109777</v>
      </c>
      <c r="HG13" s="3">
        <v>14.447577001065714</v>
      </c>
      <c r="HH13" s="3">
        <v>28.316252833776147</v>
      </c>
      <c r="HI13" s="3">
        <v>23.607438682879469</v>
      </c>
      <c r="HJ13" s="3">
        <v>46.373926473937345</v>
      </c>
      <c r="HK13" s="3">
        <v>-26.898096497435908</v>
      </c>
      <c r="HL13" s="3">
        <v>-19.628409072365184</v>
      </c>
      <c r="HM13" s="3">
        <v>-25.129960732097857</v>
      </c>
      <c r="HN13" s="3">
        <v>-5.1593717361555047</v>
      </c>
      <c r="HO13" s="3">
        <v>62.176742921534121</v>
      </c>
      <c r="HP13" s="3">
        <v>41.307348947464618</v>
      </c>
      <c r="HQ13" s="3">
        <v>56.588777622444212</v>
      </c>
      <c r="HR13" s="3">
        <v>24.693378579265591</v>
      </c>
      <c r="HS13" s="3">
        <v>-3.7857091803304099</v>
      </c>
      <c r="HT13" s="3">
        <v>7.5184096235269227</v>
      </c>
      <c r="HU13" s="3">
        <v>8.6167237294637378</v>
      </c>
      <c r="HV13" s="3">
        <v>82.961256377837913</v>
      </c>
      <c r="HW13" s="4">
        <v>-69.008718311918045</v>
      </c>
      <c r="HX13" s="4">
        <v>-36.673819045634012</v>
      </c>
      <c r="HY13" s="4">
        <v>-67.529713739215467</v>
      </c>
      <c r="HZ13" s="4">
        <v>-76.460057786251383</v>
      </c>
      <c r="IA13" s="4">
        <v>-61.919457100113263</v>
      </c>
      <c r="IB13" s="4">
        <v>-62.292847993697556</v>
      </c>
      <c r="IC13" s="4">
        <v>-56.770006414434803</v>
      </c>
      <c r="ID13" s="4">
        <v>-53.952551374711902</v>
      </c>
      <c r="IE13" s="4">
        <v>-50.793418217588005</v>
      </c>
      <c r="IF13" s="4">
        <v>-36.297942842380507</v>
      </c>
      <c r="IG13" s="4">
        <v>-54.15171127452173</v>
      </c>
      <c r="IH13" s="4">
        <v>-53.106798741917352</v>
      </c>
      <c r="II13" s="3">
        <v>-6.8704014076833797</v>
      </c>
      <c r="IJ13" s="3">
        <v>-26.828619165514912</v>
      </c>
      <c r="IK13" s="3">
        <v>-68.827865321410499</v>
      </c>
      <c r="IL13" s="3">
        <v>-65.566758144585989</v>
      </c>
      <c r="IM13" s="3">
        <v>-87.744587146964591</v>
      </c>
      <c r="IN13" s="3">
        <v>-38.297438591297762</v>
      </c>
      <c r="IO13" s="3">
        <v>18.66685927025522</v>
      </c>
      <c r="IP13" s="3">
        <v>-30.208248817327053</v>
      </c>
      <c r="IQ13" s="3">
        <v>-49.688681701473278</v>
      </c>
      <c r="IR13" s="3">
        <v>-39.680145455430981</v>
      </c>
      <c r="IS13" s="3">
        <v>-37.186917393834598</v>
      </c>
      <c r="IT13" s="3">
        <v>-27.726284770917186</v>
      </c>
      <c r="IU13" s="3">
        <v>-6.3885951085645099</v>
      </c>
      <c r="IV13" s="3">
        <v>-1.1393552914023997</v>
      </c>
      <c r="IW13" s="3">
        <v>70.516290880428215</v>
      </c>
      <c r="IX13" s="3">
        <v>48.51948563586275</v>
      </c>
      <c r="IY13" s="3">
        <v>68.405296762957434</v>
      </c>
      <c r="IZ13" s="3">
        <v>9.5730989047508217</v>
      </c>
      <c r="JA13" s="3">
        <v>16.925388462252975</v>
      </c>
      <c r="JB13" s="3">
        <v>19.966248162619781</v>
      </c>
      <c r="JC13" s="3">
        <v>29.831743448616344</v>
      </c>
      <c r="JD13" s="3">
        <v>21.504208393839175</v>
      </c>
      <c r="JE13" s="3">
        <v>49.158093241343238</v>
      </c>
      <c r="JF13" s="3">
        <v>45.119575776228956</v>
      </c>
    </row>
    <row r="14" spans="1:268" ht="15.75" x14ac:dyDescent="0.3">
      <c r="A14" s="25" t="s">
        <v>271</v>
      </c>
      <c r="B14" s="25" t="s">
        <v>272</v>
      </c>
      <c r="C14" s="3">
        <v>38.917020204995524</v>
      </c>
      <c r="D14" s="3">
        <v>-50.919923487679554</v>
      </c>
      <c r="E14" s="3">
        <v>-73.454194217481515</v>
      </c>
      <c r="F14" s="3">
        <v>-85.571168383281943</v>
      </c>
      <c r="G14" s="3">
        <v>-7.7556272518671694</v>
      </c>
      <c r="H14" s="3">
        <v>31.402382113461091</v>
      </c>
      <c r="I14" s="3">
        <v>-29.459664823306873</v>
      </c>
      <c r="J14" s="3">
        <v>127.09967923839018</v>
      </c>
      <c r="K14" s="3">
        <v>67.416334207338153</v>
      </c>
      <c r="L14" s="3">
        <v>83.947331996017056</v>
      </c>
      <c r="M14" s="3">
        <v>106.16721035061616</v>
      </c>
      <c r="N14" s="3">
        <v>129.42498970310217</v>
      </c>
      <c r="O14" s="3">
        <v>4.0199905215109411</v>
      </c>
      <c r="P14" s="3">
        <v>27.802669487288114</v>
      </c>
      <c r="Q14" s="3">
        <v>-88.801709812422985</v>
      </c>
      <c r="R14" s="3">
        <v>-92.080586715214977</v>
      </c>
      <c r="S14" s="3">
        <v>-57.14694330711125</v>
      </c>
      <c r="T14" s="3">
        <v>-6.7732780458043091</v>
      </c>
      <c r="U14" s="3">
        <v>-30.007553218406692</v>
      </c>
      <c r="V14" s="3">
        <v>-15.540717838105856</v>
      </c>
      <c r="W14" s="3">
        <v>-28.123682317588571</v>
      </c>
      <c r="X14" s="3">
        <v>-40.827163388992879</v>
      </c>
      <c r="Y14" s="3">
        <v>-54.271950350321653</v>
      </c>
      <c r="Z14" s="3">
        <v>-55.16551051865374</v>
      </c>
      <c r="AA14" s="3">
        <v>4.9465210109525426</v>
      </c>
      <c r="AB14" s="3">
        <v>-58.669728787571572</v>
      </c>
      <c r="AC14" s="3">
        <v>-28.584156473915321</v>
      </c>
      <c r="AD14" s="3">
        <v>-32.393343028661569</v>
      </c>
      <c r="AE14" s="3">
        <v>-54.91313519135916</v>
      </c>
      <c r="AF14" s="3">
        <v>37.584710295137327</v>
      </c>
      <c r="AG14" s="3">
        <v>77.694035876866337</v>
      </c>
      <c r="AH14" s="3">
        <v>89.311524148142624</v>
      </c>
      <c r="AI14" s="3">
        <v>13.393787403550238</v>
      </c>
      <c r="AJ14" s="3">
        <v>32.513516363905005</v>
      </c>
      <c r="AK14" s="3">
        <v>29.925179901298016</v>
      </c>
      <c r="AL14" s="3">
        <v>-1.2189829761770188</v>
      </c>
      <c r="AM14" s="3">
        <v>-13.385854912604355</v>
      </c>
      <c r="AN14" s="3">
        <v>-23.132676187761614</v>
      </c>
      <c r="AO14" s="3">
        <v>-11.497376392721193</v>
      </c>
      <c r="AP14" s="3">
        <v>-38.468033113904696</v>
      </c>
      <c r="AQ14" s="3">
        <v>-17.53821795237246</v>
      </c>
      <c r="AR14" s="3">
        <v>-25.715652964742798</v>
      </c>
      <c r="AS14" s="3">
        <v>36.417038925256094</v>
      </c>
      <c r="AT14" s="3">
        <v>34.655202141224819</v>
      </c>
      <c r="AU14" s="3">
        <v>-25.199465577676715</v>
      </c>
      <c r="AV14" s="3">
        <v>-55.717460210394286</v>
      </c>
      <c r="AW14" s="3">
        <v>-86.533587270292458</v>
      </c>
      <c r="AX14" s="3">
        <v>-56.010415410057391</v>
      </c>
      <c r="AY14" s="3">
        <v>-21.752653881567252</v>
      </c>
      <c r="AZ14" s="3">
        <v>-38.129494556886264</v>
      </c>
      <c r="BA14" s="3">
        <v>-52.798765210054356</v>
      </c>
      <c r="BB14" s="3">
        <v>-72.056199537615285</v>
      </c>
      <c r="BC14" s="3">
        <v>-41.977516506851586</v>
      </c>
      <c r="BD14" s="3">
        <v>133.90723847408887</v>
      </c>
      <c r="BE14" s="3">
        <v>193.27056897253095</v>
      </c>
      <c r="BF14" s="3">
        <v>222.65079050168762</v>
      </c>
      <c r="BG14" s="3">
        <v>81.110275527635721</v>
      </c>
      <c r="BH14" s="3">
        <v>138.92721758611358</v>
      </c>
      <c r="BI14" s="3">
        <v>179.29034199976633</v>
      </c>
      <c r="BJ14" s="3">
        <v>1.0681765070426952</v>
      </c>
      <c r="BK14" s="3">
        <v>103.61242315206441</v>
      </c>
      <c r="BL14" s="3">
        <v>73.794915405700067</v>
      </c>
      <c r="BM14" s="3">
        <v>117.11850131725426</v>
      </c>
      <c r="BN14" s="3">
        <v>108.20741491690895</v>
      </c>
      <c r="BO14" s="3">
        <v>-20.056293811664581</v>
      </c>
      <c r="BP14" s="3">
        <v>99.793575647621509</v>
      </c>
      <c r="BQ14" s="3">
        <v>161.64935012092673</v>
      </c>
      <c r="BR14" s="3">
        <v>197.24838876509062</v>
      </c>
      <c r="BS14" s="3">
        <v>90.164187245184095</v>
      </c>
      <c r="BT14" s="3">
        <v>33.181085084897099</v>
      </c>
      <c r="BU14" s="3">
        <v>35.967110130886226</v>
      </c>
      <c r="BV14" s="3">
        <v>87.435396276241192</v>
      </c>
      <c r="BW14" s="3">
        <v>2.7600140268490003</v>
      </c>
      <c r="BX14" s="3">
        <v>-3.320097772438857</v>
      </c>
      <c r="BY14" s="3">
        <v>-15.652908657255182</v>
      </c>
      <c r="BZ14" s="3">
        <v>-2.6928833582339884</v>
      </c>
      <c r="CA14" s="3">
        <v>-21.215355554406301</v>
      </c>
      <c r="CB14" s="3">
        <v>-33.674639082475977</v>
      </c>
      <c r="CC14" s="3">
        <v>19.259702979075222</v>
      </c>
      <c r="CD14" s="3">
        <v>65.672874934370199</v>
      </c>
      <c r="CE14" s="3">
        <v>-2.1773795417004416</v>
      </c>
      <c r="CF14" s="3">
        <v>47.319945851299863</v>
      </c>
      <c r="CG14" s="3">
        <v>10.583602504579215</v>
      </c>
      <c r="CH14" s="3">
        <v>-17.901995366138291</v>
      </c>
      <c r="CI14" s="3">
        <v>55.639641235095084</v>
      </c>
      <c r="CJ14" s="3">
        <v>51.694032278077671</v>
      </c>
      <c r="CK14" s="3">
        <v>87.164609068198345</v>
      </c>
      <c r="CL14" s="3">
        <v>37.330580307483309</v>
      </c>
      <c r="CM14" s="3">
        <v>23.827628537389177</v>
      </c>
      <c r="CN14" s="3">
        <v>46.628437476905127</v>
      </c>
      <c r="CO14" s="3">
        <v>111.81741749688231</v>
      </c>
      <c r="CP14" s="3">
        <v>63.083033209138307</v>
      </c>
      <c r="CQ14" s="3">
        <v>74.47295959926079</v>
      </c>
      <c r="CR14" s="3">
        <v>19.080964771491836</v>
      </c>
      <c r="CS14" s="3">
        <v>-13.285175469531197</v>
      </c>
      <c r="CT14" s="3">
        <v>53.870831805119089</v>
      </c>
      <c r="CU14" s="3">
        <v>17.232761201826683</v>
      </c>
      <c r="CV14" s="3">
        <v>29.325091620522436</v>
      </c>
      <c r="CW14" s="3">
        <v>44.842209839942562</v>
      </c>
      <c r="CX14" s="3">
        <v>35.496360887289583</v>
      </c>
      <c r="CY14" s="3">
        <v>15.111272990920742</v>
      </c>
      <c r="CZ14" s="3">
        <v>-0.30064457469879402</v>
      </c>
      <c r="DA14" s="3">
        <v>44.69059523102041</v>
      </c>
      <c r="DB14" s="3">
        <v>47.270226976475051</v>
      </c>
      <c r="DC14" s="3">
        <v>-0.36497975124206716</v>
      </c>
      <c r="DD14" s="3">
        <v>-10.069117528705195</v>
      </c>
      <c r="DE14" s="3">
        <v>52.600872715897019</v>
      </c>
      <c r="DF14" s="3">
        <v>3.5138908073140129</v>
      </c>
      <c r="DG14" s="3">
        <v>10.756641086800901</v>
      </c>
      <c r="DH14" s="3">
        <v>55.307472193929662</v>
      </c>
      <c r="DI14" s="3">
        <v>48.377603473548405</v>
      </c>
      <c r="DJ14" s="3">
        <v>77.963723889264244</v>
      </c>
      <c r="DK14" s="3">
        <v>10.042764006852355</v>
      </c>
      <c r="DL14" s="3">
        <v>6.7618838509124535</v>
      </c>
      <c r="DM14" s="3">
        <v>59.068357796502347</v>
      </c>
      <c r="DN14" s="3">
        <v>25.728545885309707</v>
      </c>
      <c r="DO14" s="3">
        <v>36.225978148080706</v>
      </c>
      <c r="DP14" s="3">
        <v>13.831645619184396</v>
      </c>
      <c r="DQ14" s="3">
        <v>30.064377133262667</v>
      </c>
      <c r="DR14" s="3">
        <v>25.81357874522525</v>
      </c>
      <c r="DS14" s="3">
        <v>-13.469134977538522</v>
      </c>
      <c r="DT14" s="3">
        <v>34.393523879351307</v>
      </c>
      <c r="DU14" s="3">
        <v>-19.552310768273983</v>
      </c>
      <c r="DV14" s="3">
        <v>-39.097784402491683</v>
      </c>
      <c r="DW14" s="3">
        <v>-34.375741085790303</v>
      </c>
      <c r="DX14" s="3">
        <v>10.26009794133078</v>
      </c>
      <c r="DY14" s="3">
        <v>29.504745827898994</v>
      </c>
      <c r="DZ14" s="3">
        <v>59.695938838193953</v>
      </c>
      <c r="EA14" s="3">
        <v>126.51716666355411</v>
      </c>
      <c r="EB14" s="3">
        <v>35.116460843064857</v>
      </c>
      <c r="EC14" s="3">
        <v>105.77158076891622</v>
      </c>
      <c r="ED14" s="3">
        <v>74.234934114931406</v>
      </c>
      <c r="EE14" s="3">
        <v>-61.415884749284608</v>
      </c>
      <c r="EF14" s="3">
        <v>-63.636710143700249</v>
      </c>
      <c r="EG14" s="3">
        <v>-61.331083838519987</v>
      </c>
      <c r="EH14" s="3">
        <v>-64.861738423969257</v>
      </c>
      <c r="EI14" s="3">
        <v>-58.758731340885092</v>
      </c>
      <c r="EJ14" s="3">
        <v>-32.85879957870398</v>
      </c>
      <c r="EK14" s="3">
        <v>-16.263166113553041</v>
      </c>
      <c r="EL14" s="3">
        <v>-17.120227210616758</v>
      </c>
      <c r="EM14" s="3">
        <v>-27.834130799665058</v>
      </c>
      <c r="EN14" s="3">
        <v>-34.034602397062663</v>
      </c>
      <c r="EO14" s="3">
        <v>-67.935759796255539</v>
      </c>
      <c r="EP14" s="3">
        <v>-69.139105763948777</v>
      </c>
      <c r="EQ14" s="3">
        <v>-7.2863728572373887</v>
      </c>
      <c r="ER14" s="3">
        <v>18.386724161066216</v>
      </c>
      <c r="ES14" s="3">
        <v>36.081288801949896</v>
      </c>
      <c r="ET14" s="3">
        <v>17.446944074971359</v>
      </c>
      <c r="EU14" s="3">
        <v>16.585296835873422</v>
      </c>
      <c r="EV14" s="3">
        <v>55.444861258134637</v>
      </c>
      <c r="EW14" s="3">
        <v>117.03205592463952</v>
      </c>
      <c r="EX14" s="3">
        <v>83.313381043161286</v>
      </c>
      <c r="EY14" s="3">
        <v>109.98505174924249</v>
      </c>
      <c r="EZ14" s="3">
        <v>158.41615159952184</v>
      </c>
      <c r="FA14" s="3">
        <v>178.96841592443295</v>
      </c>
      <c r="FB14" s="3">
        <v>58.543089810753315</v>
      </c>
      <c r="FC14" s="3">
        <v>-4.0610680050634844</v>
      </c>
      <c r="FD14" s="3">
        <v>-38.060296150251318</v>
      </c>
      <c r="FE14" s="3">
        <v>-2.8914959947305308</v>
      </c>
      <c r="FF14" s="3">
        <v>-35.633113754069598</v>
      </c>
      <c r="FG14" s="3">
        <v>-58.618436331725476</v>
      </c>
      <c r="FH14" s="3">
        <v>-13.004562970055622</v>
      </c>
      <c r="FI14" s="3">
        <v>15.145134781041891</v>
      </c>
      <c r="FJ14" s="3">
        <v>69.062832639304219</v>
      </c>
      <c r="FK14" s="3">
        <v>3.0845324674373176</v>
      </c>
      <c r="FL14" s="3">
        <v>26.439000367240673</v>
      </c>
      <c r="FM14" s="3">
        <v>-36.617048703197483</v>
      </c>
      <c r="FN14" s="3">
        <v>-64.16675562470239</v>
      </c>
      <c r="FO14" s="3">
        <v>85.354753273359435</v>
      </c>
      <c r="FP14" s="3">
        <v>16.868039559845371</v>
      </c>
      <c r="FQ14" s="3">
        <v>61.054578730180964</v>
      </c>
      <c r="FR14" s="3">
        <v>36.457039408906475</v>
      </c>
      <c r="FS14" s="3">
        <v>103.568320300807</v>
      </c>
      <c r="FT14" s="3">
        <v>139.30313245689834</v>
      </c>
      <c r="FU14" s="3">
        <v>223.371118343278</v>
      </c>
      <c r="FV14" s="3">
        <v>207.29150214959265</v>
      </c>
      <c r="FW14" s="3">
        <v>106.01982784529538</v>
      </c>
      <c r="FX14" s="3">
        <v>121.564741383914</v>
      </c>
      <c r="FY14" s="3">
        <v>445.70602551451327</v>
      </c>
      <c r="FZ14" s="3">
        <v>126.55771581092017</v>
      </c>
      <c r="GA14" s="3">
        <v>-49.602081192111925</v>
      </c>
      <c r="GB14" s="3">
        <v>-46.56325250600942</v>
      </c>
      <c r="GC14" s="3">
        <v>-44.237368035777116</v>
      </c>
      <c r="GD14" s="3">
        <v>-61.302709075403669</v>
      </c>
      <c r="GE14" s="3">
        <v>-62.008387223850427</v>
      </c>
      <c r="GF14" s="3">
        <v>-60.232667553898978</v>
      </c>
      <c r="GG14" s="3">
        <v>40.32427432918626</v>
      </c>
      <c r="GH14" s="3">
        <v>16.433118494260345</v>
      </c>
      <c r="GI14" s="3">
        <v>8.7940487374263085</v>
      </c>
      <c r="GJ14" s="3">
        <v>-33.142519713113685</v>
      </c>
      <c r="GK14" s="3">
        <v>-44.627203132311301</v>
      </c>
      <c r="GL14" s="3">
        <v>-73.044462824333479</v>
      </c>
      <c r="GM14" s="3">
        <v>82.196687058301748</v>
      </c>
      <c r="GN14" s="3">
        <v>80.823241565180766</v>
      </c>
      <c r="GO14" s="3">
        <v>67.447796702158612</v>
      </c>
      <c r="GP14" s="3">
        <v>214.49971046726168</v>
      </c>
      <c r="GQ14" s="3">
        <v>245.70296081717618</v>
      </c>
      <c r="GR14" s="3">
        <v>238.13944646591372</v>
      </c>
      <c r="GS14" s="3">
        <v>345.46939905249843</v>
      </c>
      <c r="GT14" s="3">
        <v>146.80326282133765</v>
      </c>
      <c r="GU14" s="3">
        <v>10.835318630288103</v>
      </c>
      <c r="GV14" s="3">
        <v>52.626640495126374</v>
      </c>
      <c r="GW14" s="3">
        <v>117.7776545472002</v>
      </c>
      <c r="GX14" s="3">
        <v>177.89546690724526</v>
      </c>
      <c r="GY14" s="3">
        <v>37.627081899712977</v>
      </c>
      <c r="GZ14" s="3">
        <v>3.9433172197187449</v>
      </c>
      <c r="HA14" s="3">
        <v>6.2712687802061406</v>
      </c>
      <c r="HB14" s="3">
        <v>-2.6284784826106411</v>
      </c>
      <c r="HC14" s="3">
        <v>21.739930359849559</v>
      </c>
      <c r="HD14" s="3">
        <v>52.599089443818706</v>
      </c>
      <c r="HE14" s="3">
        <v>60.822685375105756</v>
      </c>
      <c r="HF14" s="3">
        <v>35.811114793474296</v>
      </c>
      <c r="HG14" s="3">
        <v>-7.4199314824329736</v>
      </c>
      <c r="HH14" s="3">
        <v>-1.421809400059304</v>
      </c>
      <c r="HI14" s="3">
        <v>-12.26326667056682</v>
      </c>
      <c r="HJ14" s="3">
        <v>-48.139943174436063</v>
      </c>
      <c r="HK14" s="3">
        <v>75.574878607504672</v>
      </c>
      <c r="HL14" s="3">
        <v>83.367470642059246</v>
      </c>
      <c r="HM14" s="3">
        <v>56.437661546772922</v>
      </c>
      <c r="HN14" s="3">
        <v>40.934362631693674</v>
      </c>
      <c r="HO14" s="3">
        <v>71.778983139593919</v>
      </c>
      <c r="HP14" s="3">
        <v>83.631470044467065</v>
      </c>
      <c r="HQ14" s="3">
        <v>131.19344344115734</v>
      </c>
      <c r="HR14" s="3">
        <v>211.15212287572231</v>
      </c>
      <c r="HS14" s="3">
        <v>178.53589329630645</v>
      </c>
      <c r="HT14" s="3">
        <v>120.82544308904968</v>
      </c>
      <c r="HU14" s="3">
        <v>128.91497664098856</v>
      </c>
      <c r="HV14" s="3">
        <v>206.62960779441048</v>
      </c>
      <c r="HW14" s="4">
        <v>23.760805856108512</v>
      </c>
      <c r="HX14" s="4">
        <v>21.378736147906352</v>
      </c>
      <c r="HY14" s="4">
        <v>8.9999216729439002</v>
      </c>
      <c r="HZ14" s="4">
        <v>14.217194994306293</v>
      </c>
      <c r="IA14" s="4">
        <v>14.342670102084476</v>
      </c>
      <c r="IB14" s="4">
        <v>22.252971166038236</v>
      </c>
      <c r="IC14" s="4">
        <v>8.2992565665385385</v>
      </c>
      <c r="ID14" s="4">
        <v>5.8789635624581171</v>
      </c>
      <c r="IE14" s="4">
        <v>-34.83837453862192</v>
      </c>
      <c r="IF14" s="4">
        <v>-41.859979585278687</v>
      </c>
      <c r="IG14" s="4">
        <v>-22.856423531483539</v>
      </c>
      <c r="IH14" s="4">
        <v>1.116852800205792</v>
      </c>
      <c r="II14" s="3">
        <v>4.2436825639932785</v>
      </c>
      <c r="IJ14" s="3">
        <v>4.7244133784814624</v>
      </c>
      <c r="IK14" s="3">
        <v>-22.543374752754207</v>
      </c>
      <c r="IL14" s="3">
        <v>-39.209033124005124</v>
      </c>
      <c r="IM14" s="3">
        <v>-26.209022292783967</v>
      </c>
      <c r="IN14" s="3">
        <v>-2.4854549095947198</v>
      </c>
      <c r="IO14" s="3">
        <v>2.6133718374177661</v>
      </c>
      <c r="IP14" s="3">
        <v>6.933852765535975</v>
      </c>
      <c r="IQ14" s="3">
        <v>11.833493708043186</v>
      </c>
      <c r="IR14" s="3">
        <v>-22.518157622518508</v>
      </c>
      <c r="IS14" s="3">
        <v>-37.758683347496216</v>
      </c>
      <c r="IT14" s="3">
        <v>-11.992166971725226</v>
      </c>
      <c r="IU14" s="3">
        <v>14.034871593554055</v>
      </c>
      <c r="IV14" s="3">
        <v>2.2136794785754477</v>
      </c>
      <c r="IW14" s="3">
        <v>10.770850605203242</v>
      </c>
      <c r="IX14" s="3">
        <v>-10.952739142269341</v>
      </c>
      <c r="IY14" s="3">
        <v>3.6866259759282372</v>
      </c>
      <c r="IZ14" s="3">
        <v>61.182398689866702</v>
      </c>
      <c r="JA14" s="3">
        <v>85.279372161827993</v>
      </c>
      <c r="JB14" s="3">
        <v>107.41795707840933</v>
      </c>
      <c r="JC14" s="3">
        <v>88.384678363802706</v>
      </c>
      <c r="JD14" s="3">
        <v>28.984423295386019</v>
      </c>
      <c r="JE14" s="3">
        <v>28.683780261223625</v>
      </c>
      <c r="JF14" s="3">
        <v>35.300669089416402</v>
      </c>
    </row>
    <row r="15" spans="1:268" ht="15.75" x14ac:dyDescent="0.3">
      <c r="A15" s="25" t="s">
        <v>273</v>
      </c>
      <c r="B15" s="25" t="s">
        <v>274</v>
      </c>
      <c r="C15" s="3">
        <v>174.14778865523056</v>
      </c>
      <c r="D15" s="3">
        <v>-4.1028641837726028</v>
      </c>
      <c r="E15" s="3">
        <v>-40.662711853007792</v>
      </c>
      <c r="F15" s="3">
        <v>-8.8725581894090748</v>
      </c>
      <c r="G15" s="3">
        <v>-42.691616546303109</v>
      </c>
      <c r="H15" s="3">
        <v>-18.4527381899942</v>
      </c>
      <c r="I15" s="3">
        <v>-12.478525314132927</v>
      </c>
      <c r="J15" s="3">
        <v>10.658773476691884</v>
      </c>
      <c r="K15" s="3">
        <v>66.188901805708312</v>
      </c>
      <c r="L15" s="3">
        <v>223.45013621562549</v>
      </c>
      <c r="M15" s="3">
        <v>253.58216566878698</v>
      </c>
      <c r="N15" s="3">
        <v>-0.46040826765444409</v>
      </c>
      <c r="O15" s="3">
        <v>32.158742491632061</v>
      </c>
      <c r="P15" s="3">
        <v>90.723921540923683</v>
      </c>
      <c r="Q15" s="3">
        <v>-29.991802132859881</v>
      </c>
      <c r="R15" s="3">
        <v>-36.108442186590082</v>
      </c>
      <c r="S15" s="3">
        <v>-52.162443435023697</v>
      </c>
      <c r="T15" s="3">
        <v>-29.374815921735586</v>
      </c>
      <c r="U15" s="3">
        <v>3.4659089281904309</v>
      </c>
      <c r="V15" s="3">
        <v>15.025748940658179</v>
      </c>
      <c r="W15" s="3">
        <v>78.116837323924031</v>
      </c>
      <c r="X15" s="3">
        <v>47.753589945030519</v>
      </c>
      <c r="Y15" s="3">
        <v>59.440008813719537</v>
      </c>
      <c r="Z15" s="3">
        <v>159.73935094997867</v>
      </c>
      <c r="AA15" s="3">
        <v>43.252972360849107</v>
      </c>
      <c r="AB15" s="3">
        <v>-18.923201160007007</v>
      </c>
      <c r="AC15" s="3">
        <v>-63.068997090614708</v>
      </c>
      <c r="AD15" s="3">
        <v>-71.772192141446453</v>
      </c>
      <c r="AE15" s="3">
        <v>-85.316499211287123</v>
      </c>
      <c r="AF15" s="3">
        <v>-72.750231780295223</v>
      </c>
      <c r="AG15" s="3">
        <v>-70.074623328437355</v>
      </c>
      <c r="AH15" s="3">
        <v>-68.18903072458761</v>
      </c>
      <c r="AI15" s="3">
        <v>-13.306567723539986</v>
      </c>
      <c r="AJ15" s="3">
        <v>-25.550059195658125</v>
      </c>
      <c r="AK15" s="3">
        <v>-35.019305054066166</v>
      </c>
      <c r="AL15" s="3">
        <v>-30.336142298336732</v>
      </c>
      <c r="AM15" s="3">
        <v>15.681774943726424</v>
      </c>
      <c r="AN15" s="3">
        <v>9.2612281017667719E-2</v>
      </c>
      <c r="AO15" s="3">
        <v>-20.559178494072171</v>
      </c>
      <c r="AP15" s="3">
        <v>-11.187636009938695</v>
      </c>
      <c r="AQ15" s="3">
        <v>-48.137427794751986</v>
      </c>
      <c r="AR15" s="3">
        <v>-52.477855122557294</v>
      </c>
      <c r="AS15" s="3">
        <v>-57.698284775103005</v>
      </c>
      <c r="AT15" s="3">
        <v>-32.981528552815305</v>
      </c>
      <c r="AU15" s="3">
        <v>1.1920152648023263</v>
      </c>
      <c r="AV15" s="3">
        <v>16.095125848624491</v>
      </c>
      <c r="AW15" s="3">
        <v>33.108516120430799</v>
      </c>
      <c r="AX15" s="3">
        <v>97.847104283108635</v>
      </c>
      <c r="AY15" s="3">
        <v>-12.283364815965248</v>
      </c>
      <c r="AZ15" s="3">
        <v>-46.626402002260768</v>
      </c>
      <c r="BA15" s="3">
        <v>-89.456006988881811</v>
      </c>
      <c r="BB15" s="3">
        <v>-84.740075811161205</v>
      </c>
      <c r="BC15" s="3">
        <v>-84.318227469657714</v>
      </c>
      <c r="BD15" s="3">
        <v>-82.515513216983578</v>
      </c>
      <c r="BE15" s="3">
        <v>-75.711119430036391</v>
      </c>
      <c r="BF15" s="3">
        <v>-73.309013811889542</v>
      </c>
      <c r="BG15" s="3">
        <v>-59.926592351409759</v>
      </c>
      <c r="BH15" s="3">
        <v>-31.276319917039221</v>
      </c>
      <c r="BI15" s="3">
        <v>-43.292838159252142</v>
      </c>
      <c r="BJ15" s="3">
        <v>-44.075681144037169</v>
      </c>
      <c r="BK15" s="3">
        <v>9.815598844491479</v>
      </c>
      <c r="BL15" s="3">
        <v>1.3884942406330758</v>
      </c>
      <c r="BM15" s="3">
        <v>-70.044342042572211</v>
      </c>
      <c r="BN15" s="3">
        <v>-80.277991257607596</v>
      </c>
      <c r="BO15" s="3">
        <v>-69.676027396886838</v>
      </c>
      <c r="BP15" s="3">
        <v>-40.201395175768148</v>
      </c>
      <c r="BQ15" s="3">
        <v>-44.003512420515669</v>
      </c>
      <c r="BR15" s="3">
        <v>-14.098432968480534</v>
      </c>
      <c r="BS15" s="3">
        <v>-7.7468418285309699</v>
      </c>
      <c r="BT15" s="3">
        <v>-37.792379573125359</v>
      </c>
      <c r="BU15" s="3">
        <v>5.0243781245904451</v>
      </c>
      <c r="BV15" s="3">
        <v>-38.426289488387077</v>
      </c>
      <c r="BW15" s="3">
        <v>-18.644183445506556</v>
      </c>
      <c r="BX15" s="3">
        <v>-36.078927011646996</v>
      </c>
      <c r="BY15" s="3">
        <v>-48.695486345179127</v>
      </c>
      <c r="BZ15" s="3">
        <v>-62.695809322680084</v>
      </c>
      <c r="CA15" s="3">
        <v>-45.86763076834395</v>
      </c>
      <c r="CB15" s="3">
        <v>-24.40961195727629</v>
      </c>
      <c r="CC15" s="3">
        <v>-4.1135683174331028</v>
      </c>
      <c r="CD15" s="3">
        <v>0.45616335139779807</v>
      </c>
      <c r="CE15" s="3">
        <v>10.17741637763525</v>
      </c>
      <c r="CF15" s="3">
        <v>9.6369812209645254</v>
      </c>
      <c r="CG15" s="3">
        <v>45.157913506890026</v>
      </c>
      <c r="CH15" s="3">
        <v>21.271322731646425</v>
      </c>
      <c r="CI15" s="3">
        <v>13.562925626870982</v>
      </c>
      <c r="CJ15" s="3">
        <v>-23.39787392118151</v>
      </c>
      <c r="CK15" s="3">
        <v>-50.340343216432437</v>
      </c>
      <c r="CL15" s="3">
        <v>-54.181565044067881</v>
      </c>
      <c r="CM15" s="3">
        <v>-55.205561592413922</v>
      </c>
      <c r="CN15" s="3">
        <v>-63.99942003083563</v>
      </c>
      <c r="CO15" s="3">
        <v>-38.618919111858588</v>
      </c>
      <c r="CP15" s="3">
        <v>-27.038216173984964</v>
      </c>
      <c r="CQ15" s="3">
        <v>-17.494690469928443</v>
      </c>
      <c r="CR15" s="3">
        <v>17.209286376964972</v>
      </c>
      <c r="CS15" s="3">
        <v>-3.5495649899596859</v>
      </c>
      <c r="CT15" s="3">
        <v>0.94576186098198622</v>
      </c>
      <c r="CU15" s="3">
        <v>-21.961246674003142</v>
      </c>
      <c r="CV15" s="3">
        <v>-45.237612610866307</v>
      </c>
      <c r="CW15" s="3">
        <v>-56.757059778600727</v>
      </c>
      <c r="CX15" s="3">
        <v>-65.209769193283279</v>
      </c>
      <c r="CY15" s="3">
        <v>-78.136425232845426</v>
      </c>
      <c r="CZ15" s="3">
        <v>-66.519212295068826</v>
      </c>
      <c r="DA15" s="3">
        <v>-43.330723714691743</v>
      </c>
      <c r="DB15" s="3">
        <v>-34.751917253855325</v>
      </c>
      <c r="DC15" s="3">
        <v>-54.259783435051709</v>
      </c>
      <c r="DD15" s="3">
        <v>-28.992921400635485</v>
      </c>
      <c r="DE15" s="3">
        <v>-30.27918723387959</v>
      </c>
      <c r="DF15" s="3">
        <v>11.212119650686937</v>
      </c>
      <c r="DG15" s="3">
        <v>-47.466227367953529</v>
      </c>
      <c r="DH15" s="3">
        <v>-54.657544172831926</v>
      </c>
      <c r="DI15" s="3">
        <v>-59.601733752146359</v>
      </c>
      <c r="DJ15" s="3">
        <v>-84.213684754966977</v>
      </c>
      <c r="DK15" s="3">
        <v>-74.617017872128372</v>
      </c>
      <c r="DL15" s="3">
        <v>-60.164778111691341</v>
      </c>
      <c r="DM15" s="3">
        <v>-44.226497456660276</v>
      </c>
      <c r="DN15" s="3">
        <v>-10.557307938188265</v>
      </c>
      <c r="DO15" s="3">
        <v>-18.236576969182373</v>
      </c>
      <c r="DP15" s="3">
        <v>-21.096027079598056</v>
      </c>
      <c r="DQ15" s="3">
        <v>-27.090136511670202</v>
      </c>
      <c r="DR15" s="3">
        <v>-30.534004374976863</v>
      </c>
      <c r="DS15" s="3">
        <v>1.7646445994605298</v>
      </c>
      <c r="DT15" s="3">
        <v>-53.415682804152276</v>
      </c>
      <c r="DU15" s="3">
        <v>-64.0915229298638</v>
      </c>
      <c r="DV15" s="3">
        <v>-66.60286077188924</v>
      </c>
      <c r="DW15" s="3">
        <v>-60.655181872021217</v>
      </c>
      <c r="DX15" s="3">
        <v>-40.586953153748951</v>
      </c>
      <c r="DY15" s="3">
        <v>-51.989595962295041</v>
      </c>
      <c r="DZ15" s="3">
        <v>-12.781112984710186</v>
      </c>
      <c r="EA15" s="3">
        <v>-9.2822998385404194</v>
      </c>
      <c r="EB15" s="3">
        <v>-16.240055264963537</v>
      </c>
      <c r="EC15" s="3">
        <v>11.69140040381027</v>
      </c>
      <c r="ED15" s="3">
        <v>-10.387836706362696</v>
      </c>
      <c r="EE15" s="3">
        <v>6.354385165905474</v>
      </c>
      <c r="EF15" s="3">
        <v>-22.057396461735479</v>
      </c>
      <c r="EG15" s="3">
        <v>-50.781378181634921</v>
      </c>
      <c r="EH15" s="3">
        <v>-65.834728761764708</v>
      </c>
      <c r="EI15" s="3">
        <v>-34.669345965761998</v>
      </c>
      <c r="EJ15" s="3">
        <v>-37.540529310506784</v>
      </c>
      <c r="EK15" s="3">
        <v>-41.556958983515798</v>
      </c>
      <c r="EL15" s="3">
        <v>-48.084352518998394</v>
      </c>
      <c r="EM15" s="3">
        <v>-58.570161367530595</v>
      </c>
      <c r="EN15" s="3">
        <v>-46.767076261142684</v>
      </c>
      <c r="EO15" s="3">
        <v>7.1225454266762966</v>
      </c>
      <c r="EP15" s="3">
        <v>-16.610650331989817</v>
      </c>
      <c r="EQ15" s="3">
        <v>20.713536184013059</v>
      </c>
      <c r="ER15" s="3">
        <v>-9.6150555060521619</v>
      </c>
      <c r="ES15" s="3">
        <v>-48.768635976569641</v>
      </c>
      <c r="ET15" s="3">
        <v>-72.025490240061927</v>
      </c>
      <c r="EU15" s="3">
        <v>-65.589607167571032</v>
      </c>
      <c r="EV15" s="3">
        <v>-36.645216500365052</v>
      </c>
      <c r="EW15" s="3">
        <v>-10.449893445817626</v>
      </c>
      <c r="EX15" s="3">
        <v>-4.6156732967849168</v>
      </c>
      <c r="EY15" s="3">
        <v>-11.420868875972101</v>
      </c>
      <c r="EZ15" s="3">
        <v>6.2806683446593459</v>
      </c>
      <c r="FA15" s="3">
        <v>18.91935456534204</v>
      </c>
      <c r="FB15" s="3">
        <v>4.3312701272639309</v>
      </c>
      <c r="FC15" s="3">
        <v>-25.379557215817361</v>
      </c>
      <c r="FD15" s="3">
        <v>19.827573003235386</v>
      </c>
      <c r="FE15" s="3">
        <v>-14.500002185381945</v>
      </c>
      <c r="FF15" s="3">
        <v>-64.038945593649331</v>
      </c>
      <c r="FG15" s="3">
        <v>-51.511191489309581</v>
      </c>
      <c r="FH15" s="3">
        <v>-37.426202793402489</v>
      </c>
      <c r="FI15" s="3">
        <v>25.761261205006079</v>
      </c>
      <c r="FJ15" s="3">
        <v>29.709381805036994</v>
      </c>
      <c r="FK15" s="3">
        <v>48.033972407582873</v>
      </c>
      <c r="FL15" s="3">
        <v>41.273602574828438</v>
      </c>
      <c r="FM15" s="3">
        <v>41.527033569038863</v>
      </c>
      <c r="FN15" s="3">
        <v>18.991453790117461</v>
      </c>
      <c r="FO15" s="3">
        <v>-36.872240208162268</v>
      </c>
      <c r="FP15" s="3">
        <v>-41.168300080829866</v>
      </c>
      <c r="FQ15" s="3">
        <v>-79.216577312794328</v>
      </c>
      <c r="FR15" s="3">
        <v>-78.668353820262666</v>
      </c>
      <c r="FS15" s="3">
        <v>-66.030765456596967</v>
      </c>
      <c r="FT15" s="3">
        <v>-36.23708518265201</v>
      </c>
      <c r="FU15" s="3">
        <v>-28.465767995768065</v>
      </c>
      <c r="FV15" s="3">
        <v>-37.196701467949879</v>
      </c>
      <c r="FW15" s="3">
        <v>-14.781270467518848</v>
      </c>
      <c r="FX15" s="3">
        <v>-3.6731891899220659</v>
      </c>
      <c r="FY15" s="3">
        <v>27.383181188829631</v>
      </c>
      <c r="FZ15" s="3">
        <v>-13.310495104033414</v>
      </c>
      <c r="GA15" s="3">
        <v>-30.440510055707858</v>
      </c>
      <c r="GB15" s="3">
        <v>15.65036916079292</v>
      </c>
      <c r="GC15" s="3">
        <v>-49.64884084782333</v>
      </c>
      <c r="GD15" s="3">
        <v>-62.127230534954251</v>
      </c>
      <c r="GE15" s="3">
        <v>-68.169544203685859</v>
      </c>
      <c r="GF15" s="3">
        <v>-39.511283749140283</v>
      </c>
      <c r="GG15" s="3">
        <v>-9.4058519123267015</v>
      </c>
      <c r="GH15" s="3">
        <v>-16.963255855709292</v>
      </c>
      <c r="GI15" s="3">
        <v>-17.947183647627252</v>
      </c>
      <c r="GJ15" s="3">
        <v>9.5320332785213235</v>
      </c>
      <c r="GK15" s="3">
        <v>12.926134548898748</v>
      </c>
      <c r="GL15" s="3">
        <v>65.727861436842588</v>
      </c>
      <c r="GM15" s="3">
        <v>-36.920088008136318</v>
      </c>
      <c r="GN15" s="3">
        <v>-62.384117113356943</v>
      </c>
      <c r="GO15" s="3">
        <v>-81.736412791784048</v>
      </c>
      <c r="GP15" s="3">
        <v>-85.782489802445056</v>
      </c>
      <c r="GQ15" s="3">
        <v>-87.248348665107656</v>
      </c>
      <c r="GR15" s="3">
        <v>-68.820820405015013</v>
      </c>
      <c r="GS15" s="3">
        <v>-62.810001021992989</v>
      </c>
      <c r="GT15" s="3">
        <v>-46.908293274103364</v>
      </c>
      <c r="GU15" s="3">
        <v>-46.525843621112664</v>
      </c>
      <c r="GV15" s="3">
        <v>-53.638576010245956</v>
      </c>
      <c r="GW15" s="3">
        <v>-42.736799886729059</v>
      </c>
      <c r="GX15" s="3">
        <v>-61.32865865068333</v>
      </c>
      <c r="GY15" s="3">
        <v>-51.719450880778936</v>
      </c>
      <c r="GZ15" s="3">
        <v>-61.947335766523473</v>
      </c>
      <c r="HA15" s="3">
        <v>-46.81342405628137</v>
      </c>
      <c r="HB15" s="3">
        <v>-72.066436983881459</v>
      </c>
      <c r="HC15" s="3">
        <v>-40.017276616790518</v>
      </c>
      <c r="HD15" s="3">
        <v>18.604894408757012</v>
      </c>
      <c r="HE15" s="3">
        <v>39.284743225422233</v>
      </c>
      <c r="HF15" s="3">
        <v>17.025513083532907</v>
      </c>
      <c r="HG15" s="3">
        <v>61.766526325675343</v>
      </c>
      <c r="HH15" s="3">
        <v>54.129050007635591</v>
      </c>
      <c r="HI15" s="3">
        <v>83.855156134838111</v>
      </c>
      <c r="HJ15" s="3">
        <v>58.593547125861512</v>
      </c>
      <c r="HK15" s="3">
        <v>1.8331044483098413</v>
      </c>
      <c r="HL15" s="3">
        <v>-23.843438490010449</v>
      </c>
      <c r="HM15" s="3">
        <v>-56.696061625894735</v>
      </c>
      <c r="HN15" s="3">
        <v>-68.237478272671723</v>
      </c>
      <c r="HO15" s="3">
        <v>-72.152320015694983</v>
      </c>
      <c r="HP15" s="3">
        <v>-32.97091236220777</v>
      </c>
      <c r="HQ15" s="3">
        <v>-23.112911557439396</v>
      </c>
      <c r="HR15" s="3">
        <v>-20.948895882418306</v>
      </c>
      <c r="HS15" s="3">
        <v>43.400438241786141</v>
      </c>
      <c r="HT15" s="3">
        <v>35.039430867949051</v>
      </c>
      <c r="HU15" s="3">
        <v>21.407014722780016</v>
      </c>
      <c r="HV15" s="3">
        <v>2.1835704687848567</v>
      </c>
      <c r="HW15" s="4">
        <v>-41.493604010741045</v>
      </c>
      <c r="HX15" s="4">
        <v>-62.489370294659707</v>
      </c>
      <c r="HY15" s="4">
        <v>-67.297646772452225</v>
      </c>
      <c r="HZ15" s="4">
        <v>-74.419423865580541</v>
      </c>
      <c r="IA15" s="4">
        <v>-60.688992076613935</v>
      </c>
      <c r="IB15" s="4">
        <v>-38.427531963354198</v>
      </c>
      <c r="IC15" s="4">
        <v>-52.783381215891424</v>
      </c>
      <c r="ID15" s="4">
        <v>-28.940648672607594</v>
      </c>
      <c r="IE15" s="4">
        <v>-10.98602794426955</v>
      </c>
      <c r="IF15" s="4">
        <v>35.48900694712809</v>
      </c>
      <c r="IG15" s="4">
        <v>50.858958260685718</v>
      </c>
      <c r="IH15" s="4">
        <v>-7.2150230760250622</v>
      </c>
      <c r="II15" s="3">
        <v>23.323721122517902</v>
      </c>
      <c r="IJ15" s="3">
        <v>-10.764682008316317</v>
      </c>
      <c r="IK15" s="3">
        <v>-24.947625699005226</v>
      </c>
      <c r="IL15" s="3">
        <v>-55.275993912187346</v>
      </c>
      <c r="IM15" s="3">
        <v>-56.464055783941006</v>
      </c>
      <c r="IN15" s="3">
        <v>-46.102530067026706</v>
      </c>
      <c r="IO15" s="3">
        <v>-56.551193206019221</v>
      </c>
      <c r="IP15" s="3">
        <v>-30.8629060920386</v>
      </c>
      <c r="IQ15" s="3">
        <v>0.66286672642790201</v>
      </c>
      <c r="IR15" s="3">
        <v>39.355197061127825</v>
      </c>
      <c r="IS15" s="3">
        <v>100.88758487259906</v>
      </c>
      <c r="IT15" s="3">
        <v>78.1991567408636</v>
      </c>
      <c r="IU15" s="3">
        <v>-16.595567758643458</v>
      </c>
      <c r="IV15" s="3">
        <v>-48.042307835723754</v>
      </c>
      <c r="IW15" s="3">
        <v>-71.890508719116369</v>
      </c>
      <c r="IX15" s="3">
        <v>-41.077878884782656</v>
      </c>
      <c r="IY15" s="3">
        <v>-48.357413014825809</v>
      </c>
      <c r="IZ15" s="3">
        <v>-25.029693014407052</v>
      </c>
      <c r="JA15" s="3">
        <v>-28.419835139082771</v>
      </c>
      <c r="JB15" s="3">
        <v>-40.848515951353406</v>
      </c>
      <c r="JC15" s="3">
        <v>-27.564864096165397</v>
      </c>
      <c r="JD15" s="3">
        <v>-11.97622896676358</v>
      </c>
      <c r="JE15" s="3">
        <v>-42.122482722646048</v>
      </c>
      <c r="JF15" s="3">
        <v>-31.54496265220822</v>
      </c>
    </row>
    <row r="16" spans="1:268" ht="15.75" x14ac:dyDescent="0.3">
      <c r="A16" s="25" t="s">
        <v>275</v>
      </c>
      <c r="B16" s="25" t="s">
        <v>276</v>
      </c>
      <c r="C16" s="3">
        <v>-7.4719978915475878</v>
      </c>
      <c r="D16" s="3">
        <v>-28.78304891431447</v>
      </c>
      <c r="E16" s="3">
        <v>-56.066421363420915</v>
      </c>
      <c r="F16" s="3">
        <v>-20.720953923659422</v>
      </c>
      <c r="G16" s="3">
        <v>-2.0000139737785916</v>
      </c>
      <c r="H16" s="3">
        <v>5.5388139895453659</v>
      </c>
      <c r="I16" s="3">
        <v>-7.2293999216397236</v>
      </c>
      <c r="J16" s="3">
        <v>-19.636162685662139</v>
      </c>
      <c r="K16" s="3">
        <v>-31.491989553750066</v>
      </c>
      <c r="L16" s="3">
        <v>-24.903638838661912</v>
      </c>
      <c r="M16" s="3">
        <v>-21.586843559197909</v>
      </c>
      <c r="N16" s="3">
        <v>8.5684933731305044</v>
      </c>
      <c r="O16" s="3">
        <v>-1.4043313132091728</v>
      </c>
      <c r="P16" s="3">
        <v>2.1933777184055758</v>
      </c>
      <c r="Q16" s="3">
        <v>-13.209023302087196</v>
      </c>
      <c r="R16" s="3">
        <v>-15.239934211050066</v>
      </c>
      <c r="S16" s="3">
        <v>11.849145992464649</v>
      </c>
      <c r="T16" s="3">
        <v>21.889243764991861</v>
      </c>
      <c r="U16" s="3">
        <v>59.764904939684449</v>
      </c>
      <c r="V16" s="3">
        <v>97.488201218729827</v>
      </c>
      <c r="W16" s="3">
        <v>83.136229095587794</v>
      </c>
      <c r="X16" s="3">
        <v>80.034675020820004</v>
      </c>
      <c r="Y16" s="3">
        <v>64.407279917916355</v>
      </c>
      <c r="Z16" s="3">
        <v>2.7767682508987424</v>
      </c>
      <c r="AA16" s="3">
        <v>29.5122093594528</v>
      </c>
      <c r="AB16" s="3">
        <v>60.148527263780458</v>
      </c>
      <c r="AC16" s="3">
        <v>2.5057931553546853</v>
      </c>
      <c r="AD16" s="3">
        <v>18.479754460159214</v>
      </c>
      <c r="AE16" s="3">
        <v>1.9552314473228583</v>
      </c>
      <c r="AF16" s="3">
        <v>27.124734616644176</v>
      </c>
      <c r="AG16" s="3">
        <v>53.148457432186326</v>
      </c>
      <c r="AH16" s="3">
        <v>86.397384457571462</v>
      </c>
      <c r="AI16" s="3">
        <v>45.211686076799332</v>
      </c>
      <c r="AJ16" s="3">
        <v>21.389334569939745</v>
      </c>
      <c r="AK16" s="3">
        <v>-1.1041773919571729</v>
      </c>
      <c r="AL16" s="3">
        <v>-5.4715646477375142</v>
      </c>
      <c r="AM16" s="3">
        <v>11.692287002092483</v>
      </c>
      <c r="AN16" s="3">
        <v>37.744865950390235</v>
      </c>
      <c r="AO16" s="3">
        <v>33.691745843038447</v>
      </c>
      <c r="AP16" s="3">
        <v>18.080685396215124</v>
      </c>
      <c r="AQ16" s="3">
        <v>10.075819033476474</v>
      </c>
      <c r="AR16" s="3">
        <v>12.083545634627392</v>
      </c>
      <c r="AS16" s="3">
        <v>59.010066372544713</v>
      </c>
      <c r="AT16" s="3">
        <v>32.144122569055881</v>
      </c>
      <c r="AU16" s="3">
        <v>50.463947686934652</v>
      </c>
      <c r="AV16" s="3">
        <v>14.484146841093981</v>
      </c>
      <c r="AW16" s="3">
        <v>13.848207372414102</v>
      </c>
      <c r="AX16" s="3">
        <v>2.2013133024320286</v>
      </c>
      <c r="AY16" s="3">
        <v>14.66706005768863</v>
      </c>
      <c r="AZ16" s="3">
        <v>23.123911093136897</v>
      </c>
      <c r="BA16" s="3">
        <v>13.597000564309036</v>
      </c>
      <c r="BB16" s="3">
        <v>9.9325394129489588</v>
      </c>
      <c r="BC16" s="3">
        <v>-7.8560737999166967</v>
      </c>
      <c r="BD16" s="3">
        <v>-13.11830175552492</v>
      </c>
      <c r="BE16" s="3">
        <v>4.6235528523876246</v>
      </c>
      <c r="BF16" s="3">
        <v>25.238680939223347</v>
      </c>
      <c r="BG16" s="3">
        <v>9.825142062145753</v>
      </c>
      <c r="BH16" s="3">
        <v>16.043721960284163</v>
      </c>
      <c r="BI16" s="3">
        <v>20.418858055871048</v>
      </c>
      <c r="BJ16" s="3">
        <v>5.7696950934831071</v>
      </c>
      <c r="BK16" s="3">
        <v>18.650502263276248</v>
      </c>
      <c r="BL16" s="3">
        <v>25.954038230932053</v>
      </c>
      <c r="BM16" s="3">
        <v>8.7111841789275992</v>
      </c>
      <c r="BN16" s="3">
        <v>-27.04365384676689</v>
      </c>
      <c r="BO16" s="3">
        <v>-20.346952605612667</v>
      </c>
      <c r="BP16" s="3">
        <v>29.965510398407268</v>
      </c>
      <c r="BQ16" s="3">
        <v>45.34320392274558</v>
      </c>
      <c r="BR16" s="3">
        <v>42.136439004645233</v>
      </c>
      <c r="BS16" s="3">
        <v>60.127483363078163</v>
      </c>
      <c r="BT16" s="3">
        <v>64.26932681418711</v>
      </c>
      <c r="BU16" s="3">
        <v>50.600661755760036</v>
      </c>
      <c r="BV16" s="3">
        <v>41.414636908196286</v>
      </c>
      <c r="BW16" s="3">
        <v>3.5776086241684713</v>
      </c>
      <c r="BX16" s="3">
        <v>0.31220260080304651</v>
      </c>
      <c r="BY16" s="3">
        <v>-31.057939802533696</v>
      </c>
      <c r="BZ16" s="3">
        <v>-34.926917995085638</v>
      </c>
      <c r="CA16" s="3">
        <v>-22.689505944194742</v>
      </c>
      <c r="CB16" s="3">
        <v>-20.404130744658268</v>
      </c>
      <c r="CC16" s="3">
        <v>-4.0375407872518814</v>
      </c>
      <c r="CD16" s="3">
        <v>-25.069311583054855</v>
      </c>
      <c r="CE16" s="3">
        <v>-37.639467755366681</v>
      </c>
      <c r="CF16" s="3">
        <v>-32.324508257337172</v>
      </c>
      <c r="CG16" s="3">
        <v>-31.587173981625828</v>
      </c>
      <c r="CH16" s="3">
        <v>-32.621203413612299</v>
      </c>
      <c r="CI16" s="3">
        <v>50.424356134684899</v>
      </c>
      <c r="CJ16" s="3">
        <v>71.70768404441452</v>
      </c>
      <c r="CK16" s="3">
        <v>7.9709986942987143</v>
      </c>
      <c r="CL16" s="3">
        <v>5.6733382071514793</v>
      </c>
      <c r="CM16" s="3">
        <v>6.1442430013897598</v>
      </c>
      <c r="CN16" s="3">
        <v>-2.7774864199095139</v>
      </c>
      <c r="CO16" s="3">
        <v>-5.0974944364731272</v>
      </c>
      <c r="CP16" s="3">
        <v>4.7909169135597063</v>
      </c>
      <c r="CQ16" s="3">
        <v>-24.735843888454369</v>
      </c>
      <c r="CR16" s="3">
        <v>-28.241320801127046</v>
      </c>
      <c r="CS16" s="3">
        <v>-10.395824695667732</v>
      </c>
      <c r="CT16" s="3">
        <v>-23.25955098380016</v>
      </c>
      <c r="CU16" s="3">
        <v>35.595841147511905</v>
      </c>
      <c r="CV16" s="3">
        <v>36.370297356749305</v>
      </c>
      <c r="CW16" s="3">
        <v>-6.5684972177182281</v>
      </c>
      <c r="CX16" s="3">
        <v>32.342524007055843</v>
      </c>
      <c r="CY16" s="3">
        <v>59.512574218778312</v>
      </c>
      <c r="CZ16" s="3">
        <v>75.015520156691082</v>
      </c>
      <c r="DA16" s="3">
        <v>47.149387700163899</v>
      </c>
      <c r="DB16" s="3">
        <v>15.645610187049041</v>
      </c>
      <c r="DC16" s="3">
        <v>-4.3603206211939689</v>
      </c>
      <c r="DD16" s="3">
        <v>-11.40015961733517</v>
      </c>
      <c r="DE16" s="3">
        <v>-21.936391064344217</v>
      </c>
      <c r="DF16" s="3">
        <v>-7.8505269774505004</v>
      </c>
      <c r="DG16" s="3">
        <v>73.374381484717333</v>
      </c>
      <c r="DH16" s="3">
        <v>55.028730529582774</v>
      </c>
      <c r="DI16" s="3">
        <v>39.057734259254232</v>
      </c>
      <c r="DJ16" s="3">
        <v>60.39376765629121</v>
      </c>
      <c r="DK16" s="3">
        <v>22.946258213980354</v>
      </c>
      <c r="DL16" s="3">
        <v>11.608021299597414</v>
      </c>
      <c r="DM16" s="3">
        <v>13.073157617136344</v>
      </c>
      <c r="DN16" s="3">
        <v>28.279602789565761</v>
      </c>
      <c r="DO16" s="3">
        <v>29.665681093125109</v>
      </c>
      <c r="DP16" s="3">
        <v>89.522619981471038</v>
      </c>
      <c r="DQ16" s="3">
        <v>57.607137021656008</v>
      </c>
      <c r="DR16" s="3">
        <v>34.296301064693637</v>
      </c>
      <c r="DS16" s="3">
        <v>51.283907859953494</v>
      </c>
      <c r="DT16" s="3">
        <v>23.532219129041177</v>
      </c>
      <c r="DU16" s="3">
        <v>-16.116906279139332</v>
      </c>
      <c r="DV16" s="3">
        <v>-16.041936795244538</v>
      </c>
      <c r="DW16" s="3">
        <v>-19.841435788757721</v>
      </c>
      <c r="DX16" s="3">
        <v>-15.792383144812373</v>
      </c>
      <c r="DY16" s="3">
        <v>6.2181105864314024</v>
      </c>
      <c r="DZ16" s="3">
        <v>-10.217124951608659</v>
      </c>
      <c r="EA16" s="3">
        <v>-21.314414003793992</v>
      </c>
      <c r="EB16" s="3">
        <v>-13.400458013320071</v>
      </c>
      <c r="EC16" s="3">
        <v>24.621059973836367</v>
      </c>
      <c r="ED16" s="3">
        <v>20.145731047840741</v>
      </c>
      <c r="EE16" s="3">
        <v>11.811920527146814</v>
      </c>
      <c r="EF16" s="3">
        <v>17.877822984695047</v>
      </c>
      <c r="EG16" s="3">
        <v>-2.089029277778609</v>
      </c>
      <c r="EH16" s="3">
        <v>-13.103141828762377</v>
      </c>
      <c r="EI16" s="3">
        <v>-9.2153366878759417</v>
      </c>
      <c r="EJ16" s="3">
        <v>-20.240122008300187</v>
      </c>
      <c r="EK16" s="3">
        <v>-21.592466079635898</v>
      </c>
      <c r="EL16" s="3">
        <v>-44.45583124925114</v>
      </c>
      <c r="EM16" s="3">
        <v>-26.676328097814384</v>
      </c>
      <c r="EN16" s="3">
        <v>-21.056762770809389</v>
      </c>
      <c r="EO16" s="3">
        <v>-13.980826232969889</v>
      </c>
      <c r="EP16" s="3">
        <v>-22.946215206013409</v>
      </c>
      <c r="EQ16" s="3">
        <v>36.137438406815733</v>
      </c>
      <c r="ER16" s="3">
        <v>-15.102986663420781</v>
      </c>
      <c r="ES16" s="3">
        <v>-11.467233703652202</v>
      </c>
      <c r="ET16" s="3">
        <v>-2.4403099233777148</v>
      </c>
      <c r="EU16" s="3">
        <v>-18.463590158256661</v>
      </c>
      <c r="EV16" s="3">
        <v>29.4152432121505</v>
      </c>
      <c r="EW16" s="3">
        <v>53.323630569641381</v>
      </c>
      <c r="EX16" s="3">
        <v>29.435112605936098</v>
      </c>
      <c r="EY16" s="3">
        <v>37.964131399822556</v>
      </c>
      <c r="EZ16" s="3">
        <v>72.369577897031846</v>
      </c>
      <c r="FA16" s="3">
        <v>35.30224197244933</v>
      </c>
      <c r="FB16" s="3">
        <v>67.112525330603063</v>
      </c>
      <c r="FC16" s="3">
        <v>12.459926163358826</v>
      </c>
      <c r="FD16" s="3">
        <v>1.9360977802447499</v>
      </c>
      <c r="FE16" s="3">
        <v>-21.525726415662128</v>
      </c>
      <c r="FF16" s="3">
        <v>-31.166754287061249</v>
      </c>
      <c r="FG16" s="3">
        <v>-30.373905419114934</v>
      </c>
      <c r="FH16" s="3">
        <v>-17.051607214494403</v>
      </c>
      <c r="FI16" s="3">
        <v>-4.6752592323412117</v>
      </c>
      <c r="FJ16" s="3">
        <v>-8.2990985529334811</v>
      </c>
      <c r="FK16" s="3">
        <v>-23.656893063857975</v>
      </c>
      <c r="FL16" s="3">
        <v>-4.6859678227910155</v>
      </c>
      <c r="FM16" s="3">
        <v>3.3907870368086179</v>
      </c>
      <c r="FN16" s="3">
        <v>12.527360128422572</v>
      </c>
      <c r="FO16" s="3">
        <v>19.388728048385673</v>
      </c>
      <c r="FP16" s="3">
        <v>1.6281615692021134</v>
      </c>
      <c r="FQ16" s="3">
        <v>-12.259137401176211</v>
      </c>
      <c r="FR16" s="3">
        <v>-29.597616595443967</v>
      </c>
      <c r="FS16" s="3">
        <v>-39.140132940944248</v>
      </c>
      <c r="FT16" s="3">
        <v>-37.310683005676758</v>
      </c>
      <c r="FU16" s="3">
        <v>-27.38638918440013</v>
      </c>
      <c r="FV16" s="3">
        <v>-50.645413601887299</v>
      </c>
      <c r="FW16" s="3">
        <v>-60.477110924668466</v>
      </c>
      <c r="FX16" s="3">
        <v>-51.284292755497631</v>
      </c>
      <c r="FY16" s="3">
        <v>-53.735010717589574</v>
      </c>
      <c r="FZ16" s="3">
        <v>-37.982797029970662</v>
      </c>
      <c r="GA16" s="3">
        <v>39.014818170798527</v>
      </c>
      <c r="GB16" s="3">
        <v>68.496491482762778</v>
      </c>
      <c r="GC16" s="3">
        <v>27.133012331189164</v>
      </c>
      <c r="GD16" s="3">
        <v>68.828366800349201</v>
      </c>
      <c r="GE16" s="3">
        <v>45.412162971447302</v>
      </c>
      <c r="GF16" s="3">
        <v>77.898757831364506</v>
      </c>
      <c r="GG16" s="3">
        <v>76.236084681578831</v>
      </c>
      <c r="GH16" s="3">
        <v>58.907103416962237</v>
      </c>
      <c r="GI16" s="3">
        <v>59.821396989321983</v>
      </c>
      <c r="GJ16" s="3">
        <v>63.059442777173523</v>
      </c>
      <c r="GK16" s="3">
        <v>43.356022022240005</v>
      </c>
      <c r="GL16" s="3">
        <v>74.144764465742767</v>
      </c>
      <c r="GM16" s="3">
        <v>4.5705586894144279</v>
      </c>
      <c r="GN16" s="3">
        <v>-14.078885893341575</v>
      </c>
      <c r="GO16" s="3">
        <v>-18.784630560841364</v>
      </c>
      <c r="GP16" s="3">
        <v>-36.581957298437118</v>
      </c>
      <c r="GQ16" s="3">
        <v>-43.741174739370756</v>
      </c>
      <c r="GR16" s="3">
        <v>-39.155319195047241</v>
      </c>
      <c r="GS16" s="3">
        <v>-40.30693542885826</v>
      </c>
      <c r="GT16" s="3">
        <v>-48.449471348375084</v>
      </c>
      <c r="GU16" s="3">
        <v>-74.799092381981723</v>
      </c>
      <c r="GV16" s="3">
        <v>-57.210762030138618</v>
      </c>
      <c r="GW16" s="3">
        <v>-49.876192694721446</v>
      </c>
      <c r="GX16" s="3">
        <v>-23.211660035523863</v>
      </c>
      <c r="GY16" s="3">
        <v>16.56192556059073</v>
      </c>
      <c r="GZ16" s="3">
        <v>1.8730770692834575</v>
      </c>
      <c r="HA16" s="3">
        <v>-21.165038935841995</v>
      </c>
      <c r="HB16" s="3">
        <v>-33.967813852599591</v>
      </c>
      <c r="HC16" s="3">
        <v>-34.96009639164518</v>
      </c>
      <c r="HD16" s="3">
        <v>-32.60247038180102</v>
      </c>
      <c r="HE16" s="3">
        <v>-31.532573701505406</v>
      </c>
      <c r="HF16" s="3">
        <v>-29.034932032218041</v>
      </c>
      <c r="HG16" s="3">
        <v>-36.700883767688161</v>
      </c>
      <c r="HH16" s="3">
        <v>-36.630926348507572</v>
      </c>
      <c r="HI16" s="3">
        <v>-38.577871757517066</v>
      </c>
      <c r="HJ16" s="3">
        <v>-21.105703066597414</v>
      </c>
      <c r="HK16" s="3">
        <v>56.935158820157824</v>
      </c>
      <c r="HL16" s="3">
        <v>32.24869602886249</v>
      </c>
      <c r="HM16" s="3">
        <v>34.775582793356755</v>
      </c>
      <c r="HN16" s="3">
        <v>56.926592932219492</v>
      </c>
      <c r="HO16" s="3">
        <v>51.475658259116244</v>
      </c>
      <c r="HP16" s="3">
        <v>53.917266048696824</v>
      </c>
      <c r="HQ16" s="3">
        <v>59.352165355249632</v>
      </c>
      <c r="HR16" s="3">
        <v>55.492286435010627</v>
      </c>
      <c r="HS16" s="3">
        <v>41.414559590179259</v>
      </c>
      <c r="HT16" s="3">
        <v>51.957008929295043</v>
      </c>
      <c r="HU16" s="3">
        <v>51.466877288026744</v>
      </c>
      <c r="HV16" s="3">
        <v>68.163290577748953</v>
      </c>
      <c r="HW16" s="4">
        <v>6.8941794889068042</v>
      </c>
      <c r="HX16" s="4">
        <v>17.919701814410736</v>
      </c>
      <c r="HY16" s="4">
        <v>6.0256707480149219</v>
      </c>
      <c r="HZ16" s="4">
        <v>-23.059029623797876</v>
      </c>
      <c r="IA16" s="4">
        <v>-23.117274399678799</v>
      </c>
      <c r="IB16" s="4">
        <v>-17.137891618885515</v>
      </c>
      <c r="IC16" s="4">
        <v>-22.783610585474257</v>
      </c>
      <c r="ID16" s="4">
        <v>-30.556904069490521</v>
      </c>
      <c r="IE16" s="4">
        <v>-26.182910414896799</v>
      </c>
      <c r="IF16" s="4">
        <v>-30.278794376192664</v>
      </c>
      <c r="IG16" s="4">
        <v>-25.647638894815671</v>
      </c>
      <c r="IH16" s="4">
        <v>0.33810168437917731</v>
      </c>
      <c r="II16" s="3">
        <v>1.6189175242515841</v>
      </c>
      <c r="IJ16" s="3">
        <v>20.619190757129591</v>
      </c>
      <c r="IK16" s="3">
        <v>-16.597080645878414</v>
      </c>
      <c r="IL16" s="3">
        <v>-39.918059921075752</v>
      </c>
      <c r="IM16" s="3">
        <v>-50.72243532557841</v>
      </c>
      <c r="IN16" s="3">
        <v>-40.71515769331284</v>
      </c>
      <c r="IO16" s="3">
        <v>-23.565437126079026</v>
      </c>
      <c r="IP16" s="3">
        <v>-26.099086065700661</v>
      </c>
      <c r="IQ16" s="3">
        <v>-30.717714721125787</v>
      </c>
      <c r="IR16" s="3">
        <v>-37.82126354516673</v>
      </c>
      <c r="IS16" s="3">
        <v>-36.976502343129901</v>
      </c>
      <c r="IT16" s="3">
        <v>-37.13020767244565</v>
      </c>
      <c r="IU16" s="3">
        <v>4.9672025646510631</v>
      </c>
      <c r="IV16" s="3">
        <v>15.232550356310636</v>
      </c>
      <c r="IW16" s="3">
        <v>4.9680383153319463</v>
      </c>
      <c r="IX16" s="3">
        <v>25.414720315532868</v>
      </c>
      <c r="IY16" s="3">
        <v>5.3352864566727831</v>
      </c>
      <c r="IZ16" s="3">
        <v>1.5194038563143497</v>
      </c>
      <c r="JA16" s="3">
        <v>-4.2071737023692819</v>
      </c>
      <c r="JB16" s="3">
        <v>47.441612027352399</v>
      </c>
      <c r="JC16" s="3">
        <v>99.124482150927889</v>
      </c>
      <c r="JD16" s="3">
        <v>127.70140852286841</v>
      </c>
      <c r="JE16" s="3">
        <v>86.017588658742739</v>
      </c>
      <c r="JF16" s="3">
        <v>56.71833211954209</v>
      </c>
    </row>
    <row r="17" spans="1:266" ht="15.75" x14ac:dyDescent="0.3">
      <c r="A17" s="25" t="s">
        <v>277</v>
      </c>
      <c r="B17" s="25" t="s">
        <v>278</v>
      </c>
      <c r="C17" s="3">
        <v>-100</v>
      </c>
      <c r="D17" s="3">
        <v>-48.151697954011588</v>
      </c>
      <c r="E17" s="3">
        <v>18.961173029673219</v>
      </c>
      <c r="F17" s="3">
        <v>38.719691395212699</v>
      </c>
      <c r="G17" s="3">
        <v>115.87956243180857</v>
      </c>
      <c r="H17" s="3">
        <v>96.432465727500485</v>
      </c>
      <c r="I17" s="3">
        <v>86.80390861425191</v>
      </c>
      <c r="J17" s="3">
        <v>91.947833392767748</v>
      </c>
      <c r="K17" s="3">
        <v>65.313691157312491</v>
      </c>
      <c r="L17" s="3">
        <v>82.179396184398158</v>
      </c>
      <c r="M17" s="3">
        <v>69.624668518605716</v>
      </c>
      <c r="N17" s="3">
        <v>78.921637725208299</v>
      </c>
      <c r="O17" s="3">
        <v>59.825385505695607</v>
      </c>
      <c r="P17" s="3">
        <v>14.201900183371951</v>
      </c>
      <c r="Q17" s="3">
        <v>77.028401821192062</v>
      </c>
      <c r="R17" s="3">
        <v>71.494533613282414</v>
      </c>
      <c r="S17" s="3">
        <v>50.700188930077708</v>
      </c>
      <c r="T17" s="3">
        <v>29.032457586213155</v>
      </c>
      <c r="U17" s="3">
        <v>-9.2488379026088534</v>
      </c>
      <c r="V17" s="3">
        <v>-15.115228486776832</v>
      </c>
      <c r="W17" s="3">
        <v>10.54984477205223</v>
      </c>
      <c r="X17" s="3">
        <v>20.357493657969084</v>
      </c>
      <c r="Y17" s="3">
        <v>16.490010079816521</v>
      </c>
      <c r="Z17" s="3">
        <v>12.134986372967926</v>
      </c>
      <c r="AA17" s="3">
        <v>6.2758262710387536</v>
      </c>
      <c r="AB17" s="3">
        <v>0.51163900653607985</v>
      </c>
      <c r="AC17" s="3">
        <v>3.5206498668083341E-2</v>
      </c>
      <c r="AD17" s="3">
        <v>8.2731835832691836</v>
      </c>
      <c r="AE17" s="3">
        <v>4.5698414658304376</v>
      </c>
      <c r="AF17" s="3">
        <v>11.498004594749345</v>
      </c>
      <c r="AG17" s="3">
        <v>17.198281151435268</v>
      </c>
      <c r="AH17" s="3">
        <v>13.184877219758473</v>
      </c>
      <c r="AI17" s="3">
        <v>11.794680612182006</v>
      </c>
      <c r="AJ17" s="3">
        <v>2.5814771211249088</v>
      </c>
      <c r="AK17" s="3">
        <v>-4.6449920014540513</v>
      </c>
      <c r="AL17" s="3">
        <v>-11.310975193286065</v>
      </c>
      <c r="AM17" s="3">
        <v>0.56918214489807273</v>
      </c>
      <c r="AN17" s="3">
        <v>-6.8845333544123584</v>
      </c>
      <c r="AO17" s="3">
        <v>14.134513186039243</v>
      </c>
      <c r="AP17" s="3">
        <v>-0.19728555037807904</v>
      </c>
      <c r="AQ17" s="3">
        <v>6.0885132632197525</v>
      </c>
      <c r="AR17" s="3">
        <v>5.2553837627349775</v>
      </c>
      <c r="AS17" s="3">
        <v>8.7096021485074679</v>
      </c>
      <c r="AT17" s="3">
        <v>11.475325765205312</v>
      </c>
      <c r="AU17" s="3">
        <v>6.9632825721967606</v>
      </c>
      <c r="AV17" s="3">
        <v>-3.4797097092267415</v>
      </c>
      <c r="AW17" s="3">
        <v>-21.822442511615449</v>
      </c>
      <c r="AX17" s="3">
        <v>-17.087859775879078</v>
      </c>
      <c r="AY17" s="3">
        <v>-3.8081596723554045</v>
      </c>
      <c r="AZ17" s="3">
        <v>-6.601555144434057</v>
      </c>
      <c r="BA17" s="3">
        <v>-4.9388102684538193</v>
      </c>
      <c r="BB17" s="3">
        <v>16.092982233166843</v>
      </c>
      <c r="BC17" s="3">
        <v>17.472536817938746</v>
      </c>
      <c r="BD17" s="3">
        <v>5.6707816970113401</v>
      </c>
      <c r="BE17" s="3">
        <v>18.463973721593497</v>
      </c>
      <c r="BF17" s="3">
        <v>23.837203179923129</v>
      </c>
      <c r="BG17" s="3">
        <v>9.5637286173143146</v>
      </c>
      <c r="BH17" s="3">
        <v>5.0413268010665035</v>
      </c>
      <c r="BI17" s="3">
        <v>14.37879576126122</v>
      </c>
      <c r="BJ17" s="3">
        <v>-4.9430199344214998</v>
      </c>
      <c r="BK17" s="3">
        <v>14.302535120090475</v>
      </c>
      <c r="BL17" s="3">
        <v>19.463215631817498</v>
      </c>
      <c r="BM17" s="3">
        <v>23.350994940251478</v>
      </c>
      <c r="BN17" s="3">
        <v>30.029292753170278</v>
      </c>
      <c r="BO17" s="3">
        <v>33.494000169651898</v>
      </c>
      <c r="BP17" s="3">
        <v>29.131484069692306</v>
      </c>
      <c r="BQ17" s="3">
        <v>16.939636886558951</v>
      </c>
      <c r="BR17" s="3">
        <v>13.60691807309269</v>
      </c>
      <c r="BS17" s="3">
        <v>-17.085714174946666</v>
      </c>
      <c r="BT17" s="3">
        <v>-16.674038309594962</v>
      </c>
      <c r="BU17" s="3">
        <v>-15.008189382174242</v>
      </c>
      <c r="BV17" s="3">
        <v>19.291377551876753</v>
      </c>
      <c r="BW17" s="3">
        <v>-24.91678840143441</v>
      </c>
      <c r="BX17" s="3">
        <v>8.6472268440092481</v>
      </c>
      <c r="BY17" s="3">
        <v>18.375551382759546</v>
      </c>
      <c r="BZ17" s="3">
        <v>-3.451818331401213</v>
      </c>
      <c r="CA17" s="3">
        <v>-16.606504690619104</v>
      </c>
      <c r="CB17" s="3">
        <v>-9.4336640801048759</v>
      </c>
      <c r="CC17" s="3">
        <v>-10.92962952634392</v>
      </c>
      <c r="CD17" s="3">
        <v>-8.119455930944941</v>
      </c>
      <c r="CE17" s="3">
        <v>-5.9805297081940605</v>
      </c>
      <c r="CF17" s="3">
        <v>-17.025847339993362</v>
      </c>
      <c r="CG17" s="3">
        <v>-17.909648764592344</v>
      </c>
      <c r="CH17" s="3">
        <v>-22.020972152084084</v>
      </c>
      <c r="CI17" s="3">
        <v>1.2245521490006572</v>
      </c>
      <c r="CJ17" s="3">
        <v>-4.688222599377923</v>
      </c>
      <c r="CK17" s="3">
        <v>-5.1923985978580278</v>
      </c>
      <c r="CL17" s="3">
        <v>-9.6902582154437376</v>
      </c>
      <c r="CM17" s="3">
        <v>-5.5826853380545156</v>
      </c>
      <c r="CN17" s="3">
        <v>-25.293947570963347</v>
      </c>
      <c r="CO17" s="3">
        <v>6.9401343637397916</v>
      </c>
      <c r="CP17" s="3">
        <v>16.947440901399744</v>
      </c>
      <c r="CQ17" s="3">
        <v>16.51992542720464</v>
      </c>
      <c r="CR17" s="3">
        <v>-2.6657441526359182</v>
      </c>
      <c r="CS17" s="3">
        <v>-29.800414666538988</v>
      </c>
      <c r="CT17" s="3">
        <v>-24.251103535014671</v>
      </c>
      <c r="CU17" s="3">
        <v>-16.462787958343604</v>
      </c>
      <c r="CV17" s="3">
        <v>36.198726598664877</v>
      </c>
      <c r="CW17" s="3">
        <v>70.897007905678251</v>
      </c>
      <c r="CX17" s="3">
        <v>-46.213375048648523</v>
      </c>
      <c r="CY17" s="3">
        <v>9.929924843445459</v>
      </c>
      <c r="CZ17" s="3">
        <v>-20.031686688137963</v>
      </c>
      <c r="DA17" s="3">
        <v>-35.73241763896047</v>
      </c>
      <c r="DB17" s="3">
        <v>-68.061015368524608</v>
      </c>
      <c r="DC17" s="3">
        <v>-58.873311977984024</v>
      </c>
      <c r="DD17" s="3">
        <v>-40.864593786551886</v>
      </c>
      <c r="DE17" s="3">
        <v>-41.667586564803074</v>
      </c>
      <c r="DF17" s="3">
        <v>-51.148964541206254</v>
      </c>
      <c r="DG17" s="3">
        <v>-1.7950731375724671</v>
      </c>
      <c r="DH17" s="3">
        <v>-3.3573514917165981</v>
      </c>
      <c r="DI17" s="3">
        <v>47.975424006695434</v>
      </c>
      <c r="DJ17" s="3">
        <v>114.90640639449472</v>
      </c>
      <c r="DK17" s="3">
        <v>88.064629787987016</v>
      </c>
      <c r="DL17" s="3">
        <v>100.51504968975786</v>
      </c>
      <c r="DM17" s="3">
        <v>72.070534647666733</v>
      </c>
      <c r="DN17" s="3">
        <v>77.922661818764567</v>
      </c>
      <c r="DO17" s="3">
        <v>56.384754050303542</v>
      </c>
      <c r="DP17" s="3">
        <v>20.036551879388909</v>
      </c>
      <c r="DQ17" s="3">
        <v>59.182957510878168</v>
      </c>
      <c r="DR17" s="3">
        <v>82.942912806883356</v>
      </c>
      <c r="DS17" s="3">
        <v>-19.212258136622808</v>
      </c>
      <c r="DT17" s="3">
        <v>-17.781181787664803</v>
      </c>
      <c r="DU17" s="3">
        <v>-27.095064055959696</v>
      </c>
      <c r="DV17" s="3">
        <v>-35.895673702918131</v>
      </c>
      <c r="DW17" s="3">
        <v>-35.091538207977116</v>
      </c>
      <c r="DX17" s="3">
        <v>-20.900121908540537</v>
      </c>
      <c r="DY17" s="3">
        <v>-12.163306377237138</v>
      </c>
      <c r="DZ17" s="3">
        <v>-18.068614033280472</v>
      </c>
      <c r="EA17" s="3">
        <v>-21.44251420033725</v>
      </c>
      <c r="EB17" s="3">
        <v>-26.922863859566924</v>
      </c>
      <c r="EC17" s="3">
        <v>-20.42724191410764</v>
      </c>
      <c r="ED17" s="3">
        <v>-39.147616090306826</v>
      </c>
      <c r="EE17" s="3">
        <v>-9.9159329382645378</v>
      </c>
      <c r="EF17" s="3">
        <v>-20.523074183131907</v>
      </c>
      <c r="EG17" s="3">
        <v>-20.35849756743875</v>
      </c>
      <c r="EH17" s="3">
        <v>29.278686469729553</v>
      </c>
      <c r="EI17" s="3">
        <v>-9.3698149635931482</v>
      </c>
      <c r="EJ17" s="3">
        <v>-40.709285313847531</v>
      </c>
      <c r="EK17" s="3">
        <v>-13.053837849248872</v>
      </c>
      <c r="EL17" s="3">
        <v>2.745292556900325</v>
      </c>
      <c r="EM17" s="3">
        <v>3.6433873471478417</v>
      </c>
      <c r="EN17" s="3">
        <v>-20.883492750654696</v>
      </c>
      <c r="EO17" s="3">
        <v>-77.84099710779671</v>
      </c>
      <c r="EP17" s="3">
        <v>-70.417232104853667</v>
      </c>
      <c r="EQ17" s="3">
        <v>-25.614363761255198</v>
      </c>
      <c r="ER17" s="3">
        <v>1.4046000090380595</v>
      </c>
      <c r="ES17" s="3">
        <v>146.51526956413545</v>
      </c>
      <c r="ET17" s="3">
        <v>56.669078854429131</v>
      </c>
      <c r="EU17" s="3">
        <v>5.055548597571824</v>
      </c>
      <c r="EV17" s="3">
        <v>109.77891667241137</v>
      </c>
      <c r="EW17" s="3">
        <v>35.101666645593241</v>
      </c>
      <c r="EX17" s="3">
        <v>-19.844937010217457</v>
      </c>
      <c r="EY17" s="3">
        <v>-100</v>
      </c>
      <c r="EZ17" s="3">
        <v>-71.344411698259321</v>
      </c>
      <c r="FA17" s="3">
        <v>-100</v>
      </c>
      <c r="FB17" s="3">
        <v>-100</v>
      </c>
      <c r="FC17" s="3" t="s">
        <v>361</v>
      </c>
      <c r="FD17" s="3" t="s">
        <v>361</v>
      </c>
      <c r="FE17" s="3" t="s">
        <v>361</v>
      </c>
      <c r="FF17" s="3" t="s">
        <v>361</v>
      </c>
      <c r="FG17" s="3" t="s">
        <v>361</v>
      </c>
      <c r="FH17" s="3" t="s">
        <v>361</v>
      </c>
      <c r="FI17" s="3" t="s">
        <v>361</v>
      </c>
      <c r="FJ17" s="3" t="s">
        <v>361</v>
      </c>
      <c r="FK17" s="3" t="s">
        <v>361</v>
      </c>
      <c r="FL17" s="3" t="s">
        <v>361</v>
      </c>
      <c r="FM17" s="3" t="s">
        <v>361</v>
      </c>
      <c r="FN17" s="3" t="s">
        <v>361</v>
      </c>
      <c r="FO17" s="3">
        <v>6.9479254567529125</v>
      </c>
      <c r="FP17" s="3">
        <v>3.7797822889443555</v>
      </c>
      <c r="FQ17" s="3">
        <v>-2.450501759791357</v>
      </c>
      <c r="FR17" s="3">
        <v>-3.9518576323721355</v>
      </c>
      <c r="FS17" s="3">
        <v>-6.6747201018312996</v>
      </c>
      <c r="FT17" s="3">
        <v>-18.52909544966662</v>
      </c>
      <c r="FU17" s="3">
        <v>-15.204955355377358</v>
      </c>
      <c r="FV17" s="3">
        <v>-11.363420650001387</v>
      </c>
      <c r="FW17" s="3">
        <v>-3.7723068635049151</v>
      </c>
      <c r="FX17" s="3">
        <v>-6.9535392740709305</v>
      </c>
      <c r="FY17" s="3">
        <v>0.71184980980885104</v>
      </c>
      <c r="FZ17" s="3">
        <v>-9.5003592972815127</v>
      </c>
      <c r="GA17" s="3">
        <v>-26.230999345140027</v>
      </c>
      <c r="GB17" s="3">
        <v>-33.165544909972219</v>
      </c>
      <c r="GC17" s="3">
        <v>-34.701292246948967</v>
      </c>
      <c r="GD17" s="3">
        <v>-37.229214337913476</v>
      </c>
      <c r="GE17" s="3">
        <v>-16.326487214788056</v>
      </c>
      <c r="GF17" s="3">
        <v>21.321653676425868</v>
      </c>
      <c r="GG17" s="3">
        <v>14.821384193106413</v>
      </c>
      <c r="GH17" s="3">
        <v>-5.9981553078616967</v>
      </c>
      <c r="GI17" s="3">
        <v>-19.096296168378057</v>
      </c>
      <c r="GJ17" s="3">
        <v>-37.148694650438628</v>
      </c>
      <c r="GK17" s="3">
        <v>-43.37420653015711</v>
      </c>
      <c r="GL17" s="3">
        <v>-30.185803051030646</v>
      </c>
      <c r="GM17" s="3">
        <v>25.866595831115411</v>
      </c>
      <c r="GN17" s="3">
        <v>50.890048335216534</v>
      </c>
      <c r="GO17" s="3">
        <v>50.180172921380439</v>
      </c>
      <c r="GP17" s="3">
        <v>42.909163834342223</v>
      </c>
      <c r="GQ17" s="3">
        <v>1.3589626702134705</v>
      </c>
      <c r="GR17" s="3">
        <v>-19.962829388923531</v>
      </c>
      <c r="GS17" s="3">
        <v>-3.6835432736015417</v>
      </c>
      <c r="GT17" s="3">
        <v>-18.234575153547826</v>
      </c>
      <c r="GU17" s="3">
        <v>-12.976190242503428</v>
      </c>
      <c r="GV17" s="3">
        <v>-34.223564538885739</v>
      </c>
      <c r="GW17" s="3">
        <v>-27.48314753845904</v>
      </c>
      <c r="GX17" s="3">
        <v>-32.510119360660298</v>
      </c>
      <c r="GY17" s="3">
        <v>10.1461992373856</v>
      </c>
      <c r="GZ17" s="3">
        <v>-4.1843329110091361</v>
      </c>
      <c r="HA17" s="3">
        <v>4.56994059976501</v>
      </c>
      <c r="HB17" s="3">
        <v>17.261491687215603</v>
      </c>
      <c r="HC17" s="3">
        <v>14.521066661247794</v>
      </c>
      <c r="HD17" s="3">
        <v>21.590072142876537</v>
      </c>
      <c r="HE17" s="3">
        <v>19.239945180008245</v>
      </c>
      <c r="HF17" s="3">
        <v>7.7172387892577632</v>
      </c>
      <c r="HG17" s="3">
        <v>-6.3898156767285608</v>
      </c>
      <c r="HH17" s="3">
        <v>7.5509762422697468</v>
      </c>
      <c r="HI17" s="3">
        <v>-22.212025820915404</v>
      </c>
      <c r="HJ17" s="3">
        <v>-46.576960657713599</v>
      </c>
      <c r="HK17" s="3">
        <v>9.0705846785739563</v>
      </c>
      <c r="HL17" s="3">
        <v>-13.052517198754721</v>
      </c>
      <c r="HM17" s="3">
        <v>23.258256853337087</v>
      </c>
      <c r="HN17" s="3">
        <v>22.735813557358409</v>
      </c>
      <c r="HO17" s="3">
        <v>1.6622158264215425</v>
      </c>
      <c r="HP17" s="3">
        <v>20.709608281463154</v>
      </c>
      <c r="HQ17" s="3">
        <v>155.27753552969341</v>
      </c>
      <c r="HR17" s="3">
        <v>375.02059571144144</v>
      </c>
      <c r="HS17" s="3">
        <v>328.03838773754069</v>
      </c>
      <c r="HT17" s="3">
        <v>169.78497234683897</v>
      </c>
      <c r="HU17" s="3">
        <v>-11.73407744901035</v>
      </c>
      <c r="HV17" s="3">
        <v>-48.081685002422518</v>
      </c>
      <c r="HW17" s="4">
        <v>53.082776500538408</v>
      </c>
      <c r="HX17" s="4">
        <v>88.904677502532877</v>
      </c>
      <c r="HY17" s="4">
        <v>211.80779367231338</v>
      </c>
      <c r="HZ17" s="4">
        <v>185.62941860536392</v>
      </c>
      <c r="IA17" s="4">
        <v>22.556229114149428</v>
      </c>
      <c r="IB17" s="4">
        <v>87.783479542605065</v>
      </c>
      <c r="IC17" s="4">
        <v>87.969304231018228</v>
      </c>
      <c r="ID17" s="4">
        <v>129.75571816904187</v>
      </c>
      <c r="IE17" s="4">
        <v>-18.553320478984105</v>
      </c>
      <c r="IF17" s="4">
        <v>-23.990632269611389</v>
      </c>
      <c r="IG17" s="4">
        <v>-40.433474451751252</v>
      </c>
      <c r="IH17" s="4">
        <v>129.98256709004994</v>
      </c>
      <c r="II17" s="3">
        <v>6.0699724286207957</v>
      </c>
      <c r="IJ17" s="3">
        <v>-7.0426661667938317</v>
      </c>
      <c r="IK17" s="3">
        <v>2.2683560809712011</v>
      </c>
      <c r="IL17" s="3">
        <v>65.938035260678873</v>
      </c>
      <c r="IM17" s="3">
        <v>-19.312147682338832</v>
      </c>
      <c r="IN17" s="3">
        <v>-12.409586701918052</v>
      </c>
      <c r="IO17" s="3">
        <v>77.89022078148831</v>
      </c>
      <c r="IP17" s="3">
        <v>14.89540351640195</v>
      </c>
      <c r="IQ17" s="3">
        <v>-53.841640042190463</v>
      </c>
      <c r="IR17" s="3">
        <v>-58.468241762865205</v>
      </c>
      <c r="IS17" s="3">
        <v>-98.776461467025342</v>
      </c>
      <c r="IT17" s="3">
        <v>-100</v>
      </c>
      <c r="IU17" s="3" t="s">
        <v>361</v>
      </c>
      <c r="IV17" s="3" t="s">
        <v>361</v>
      </c>
      <c r="IW17" s="3" t="s">
        <v>361</v>
      </c>
      <c r="IX17" s="3" t="s">
        <v>361</v>
      </c>
      <c r="IY17" s="3" t="s">
        <v>361</v>
      </c>
      <c r="IZ17" s="3" t="s">
        <v>361</v>
      </c>
      <c r="JA17" s="3" t="s">
        <v>361</v>
      </c>
      <c r="JB17" s="3" t="s">
        <v>361</v>
      </c>
      <c r="JC17" s="3" t="s">
        <v>361</v>
      </c>
      <c r="JD17" s="3" t="s">
        <v>361</v>
      </c>
      <c r="JE17" s="3" t="s">
        <v>361</v>
      </c>
      <c r="JF17" s="3" t="s">
        <v>361</v>
      </c>
    </row>
    <row r="18" spans="1:266" ht="15.75" x14ac:dyDescent="0.3">
      <c r="A18" s="25" t="s">
        <v>279</v>
      </c>
      <c r="B18" s="25" t="s">
        <v>280</v>
      </c>
      <c r="C18" s="3">
        <v>174.90039053611679</v>
      </c>
      <c r="D18" s="3">
        <v>147.01578134712588</v>
      </c>
      <c r="E18" s="3">
        <v>392.76095752004119</v>
      </c>
      <c r="F18" s="3">
        <v>406.64513988575646</v>
      </c>
      <c r="G18" s="3">
        <v>526.31908108104938</v>
      </c>
      <c r="H18" s="3">
        <v>645.72016765910575</v>
      </c>
      <c r="I18" s="3">
        <v>335.69106374647629</v>
      </c>
      <c r="J18" s="3">
        <v>315.42811301367999</v>
      </c>
      <c r="K18" s="3">
        <v>140.81667338745422</v>
      </c>
      <c r="L18" s="3">
        <v>187.86586837870226</v>
      </c>
      <c r="M18" s="3">
        <v>183.42152817065158</v>
      </c>
      <c r="N18" s="3">
        <v>118.2175797101773</v>
      </c>
      <c r="O18" s="3">
        <v>54.811011771532627</v>
      </c>
      <c r="P18" s="3">
        <v>77.113185278637459</v>
      </c>
      <c r="Q18" s="3">
        <v>79.367734380268715</v>
      </c>
      <c r="R18" s="3">
        <v>95.916885666459237</v>
      </c>
      <c r="S18" s="3">
        <v>81.170111819109664</v>
      </c>
      <c r="T18" s="3">
        <v>78.072910332443172</v>
      </c>
      <c r="U18" s="3">
        <v>55.208518923837644</v>
      </c>
      <c r="V18" s="3">
        <v>53.82291806111634</v>
      </c>
      <c r="W18" s="3">
        <v>69.340877153548902</v>
      </c>
      <c r="X18" s="3">
        <v>72.052601055052577</v>
      </c>
      <c r="Y18" s="3">
        <v>72.643650675017298</v>
      </c>
      <c r="Z18" s="3">
        <v>85.314444555374607</v>
      </c>
      <c r="AA18" s="3">
        <v>2.604521008852112</v>
      </c>
      <c r="AB18" s="3">
        <v>7.7618621896018647</v>
      </c>
      <c r="AC18" s="3">
        <v>9.9490613912936574</v>
      </c>
      <c r="AD18" s="3">
        <v>9.6597210889094676</v>
      </c>
      <c r="AE18" s="3">
        <v>-16.389806513473371</v>
      </c>
      <c r="AF18" s="3">
        <v>-16.442110620644723</v>
      </c>
      <c r="AG18" s="3">
        <v>-15.31784773925663</v>
      </c>
      <c r="AH18" s="3">
        <v>-14.919130411223602</v>
      </c>
      <c r="AI18" s="3">
        <v>-20.409803074455503</v>
      </c>
      <c r="AJ18" s="3">
        <v>-24.166516881576548</v>
      </c>
      <c r="AK18" s="3">
        <v>-25.273851980506823</v>
      </c>
      <c r="AL18" s="3">
        <v>-25.606187653129041</v>
      </c>
      <c r="AM18" s="3">
        <v>4.0247365329022955</v>
      </c>
      <c r="AN18" s="3">
        <v>-2.5253023550519949E-2</v>
      </c>
      <c r="AO18" s="3">
        <v>3.980980539547585</v>
      </c>
      <c r="AP18" s="3">
        <v>4.7199901769841457</v>
      </c>
      <c r="AQ18" s="3">
        <v>2.663217317997546</v>
      </c>
      <c r="AR18" s="3">
        <v>4.0947535885226038</v>
      </c>
      <c r="AS18" s="3">
        <v>2.4120137927316154</v>
      </c>
      <c r="AT18" s="3">
        <v>3.110406163722601</v>
      </c>
      <c r="AU18" s="3">
        <v>1.2902424183059535</v>
      </c>
      <c r="AV18" s="3">
        <v>-0.75646127813264741</v>
      </c>
      <c r="AW18" s="3">
        <v>-4.8877772137365767</v>
      </c>
      <c r="AX18" s="3">
        <v>-4.0772643643243622</v>
      </c>
      <c r="AY18" s="3">
        <v>5.3917458296108833</v>
      </c>
      <c r="AZ18" s="3">
        <v>1.792499456595964</v>
      </c>
      <c r="BA18" s="3">
        <v>5.5630599892239507</v>
      </c>
      <c r="BB18" s="3">
        <v>8.8317830704301095</v>
      </c>
      <c r="BC18" s="3">
        <v>10.232732403630695</v>
      </c>
      <c r="BD18" s="3">
        <v>9.7190682349094679</v>
      </c>
      <c r="BE18" s="3">
        <v>13.690717672325437</v>
      </c>
      <c r="BF18" s="3">
        <v>12.756073178160964</v>
      </c>
      <c r="BG18" s="3">
        <v>9.4449707992813714</v>
      </c>
      <c r="BH18" s="3">
        <v>10.352429420740616</v>
      </c>
      <c r="BI18" s="3">
        <v>10.576645741842494</v>
      </c>
      <c r="BJ18" s="3">
        <v>26.890221009368108</v>
      </c>
      <c r="BK18" s="3">
        <v>-5.7659558372724851</v>
      </c>
      <c r="BL18" s="3">
        <v>-6.5626742849736246</v>
      </c>
      <c r="BM18" s="3">
        <v>-31.456746503274235</v>
      </c>
      <c r="BN18" s="3">
        <v>-25.073783916632198</v>
      </c>
      <c r="BO18" s="3">
        <v>-38.32827340625866</v>
      </c>
      <c r="BP18" s="3">
        <v>-36.510223660012556</v>
      </c>
      <c r="BQ18" s="3">
        <v>-21.766068963438457</v>
      </c>
      <c r="BR18" s="3">
        <v>-40.405286208359179</v>
      </c>
      <c r="BS18" s="3">
        <v>-40.050882896770325</v>
      </c>
      <c r="BT18" s="3">
        <v>-40.288185338223528</v>
      </c>
      <c r="BU18" s="3">
        <v>-50.369886033538492</v>
      </c>
      <c r="BV18" s="3">
        <v>-47.565846176278505</v>
      </c>
      <c r="BW18" s="3">
        <v>1.8532607622873787</v>
      </c>
      <c r="BX18" s="3">
        <v>3.0198675272881337</v>
      </c>
      <c r="BY18" s="3">
        <v>6.8705212914761837</v>
      </c>
      <c r="BZ18" s="3">
        <v>5.0975169980219004</v>
      </c>
      <c r="CA18" s="3">
        <v>11.066411346431071</v>
      </c>
      <c r="CB18" s="3">
        <v>10.953178614772629</v>
      </c>
      <c r="CC18" s="3">
        <v>5.2771622941127916</v>
      </c>
      <c r="CD18" s="3">
        <v>7.189329821136714</v>
      </c>
      <c r="CE18" s="3">
        <v>6.0558063582300203</v>
      </c>
      <c r="CF18" s="3">
        <v>2.4650373424567773</v>
      </c>
      <c r="CG18" s="3">
        <v>7.0103822370432889</v>
      </c>
      <c r="CH18" s="3">
        <v>9.1208146643062094</v>
      </c>
      <c r="CI18" s="3">
        <v>3.9090436627909675</v>
      </c>
      <c r="CJ18" s="3">
        <v>10.300368632477142</v>
      </c>
      <c r="CK18" s="3">
        <v>9.0007874192300275</v>
      </c>
      <c r="CL18" s="3">
        <v>11.875926998289543</v>
      </c>
      <c r="CM18" s="3">
        <v>11.499179212858124</v>
      </c>
      <c r="CN18" s="3">
        <v>-13.735282462575594</v>
      </c>
      <c r="CO18" s="3">
        <v>-11.297476993179034</v>
      </c>
      <c r="CP18" s="3">
        <v>-8.6372798267049795</v>
      </c>
      <c r="CQ18" s="3">
        <v>-13.046196738060766</v>
      </c>
      <c r="CR18" s="3">
        <v>-17.721699451582385</v>
      </c>
      <c r="CS18" s="3">
        <v>-27.097401010978807</v>
      </c>
      <c r="CT18" s="3">
        <v>-21.085898822153627</v>
      </c>
      <c r="CU18" s="3">
        <v>11.527652384122211</v>
      </c>
      <c r="CV18" s="3">
        <v>-15.197717550605027</v>
      </c>
      <c r="CW18" s="3">
        <v>-10.152507378369036</v>
      </c>
      <c r="CX18" s="3">
        <v>-7.8358218963383024</v>
      </c>
      <c r="CY18" s="3">
        <v>0.71807100479983621</v>
      </c>
      <c r="CZ18" s="3">
        <v>-100</v>
      </c>
      <c r="DA18" s="3">
        <v>-64.777324326269067</v>
      </c>
      <c r="DB18" s="3">
        <v>-99.588546441890685</v>
      </c>
      <c r="DC18" s="3">
        <v>-100</v>
      </c>
      <c r="DD18" s="3">
        <v>-93.367659000021803</v>
      </c>
      <c r="DE18" s="3">
        <v>-92.962773404039851</v>
      </c>
      <c r="DF18" s="3">
        <v>-100</v>
      </c>
      <c r="DG18" s="3" t="s">
        <v>361</v>
      </c>
      <c r="DH18" s="3" t="s">
        <v>361</v>
      </c>
      <c r="DI18" s="3" t="s">
        <v>361</v>
      </c>
      <c r="DJ18" s="3" t="s">
        <v>361</v>
      </c>
      <c r="DK18" s="3" t="s">
        <v>361</v>
      </c>
      <c r="DL18" s="3" t="s">
        <v>361</v>
      </c>
      <c r="DM18" s="3" t="s">
        <v>361</v>
      </c>
      <c r="DN18" s="3" t="s">
        <v>361</v>
      </c>
      <c r="DO18" s="3" t="s">
        <v>361</v>
      </c>
      <c r="DP18" s="3" t="s">
        <v>361</v>
      </c>
      <c r="DQ18" s="3" t="s">
        <v>361</v>
      </c>
      <c r="DR18" s="3" t="s">
        <v>361</v>
      </c>
      <c r="DS18" s="3" t="s">
        <v>361</v>
      </c>
      <c r="DT18" s="3" t="s">
        <v>361</v>
      </c>
      <c r="DU18" s="3" t="s">
        <v>361</v>
      </c>
      <c r="DV18" s="3" t="s">
        <v>361</v>
      </c>
      <c r="DW18" s="3" t="s">
        <v>361</v>
      </c>
      <c r="DX18" s="3" t="s">
        <v>361</v>
      </c>
      <c r="DY18" s="3" t="s">
        <v>361</v>
      </c>
      <c r="DZ18" s="3" t="s">
        <v>361</v>
      </c>
      <c r="EA18" s="3" t="s">
        <v>361</v>
      </c>
      <c r="EB18" s="3" t="s">
        <v>361</v>
      </c>
      <c r="EC18" s="3" t="s">
        <v>361</v>
      </c>
      <c r="ED18" s="3" t="s">
        <v>361</v>
      </c>
      <c r="EE18" s="3">
        <v>-35.82786659555407</v>
      </c>
      <c r="EF18" s="3">
        <v>-47.154290026522574</v>
      </c>
      <c r="EG18" s="3">
        <v>-16.850398124095122</v>
      </c>
      <c r="EH18" s="3">
        <v>39.72452756979736</v>
      </c>
      <c r="EI18" s="3">
        <v>47.409409337774576</v>
      </c>
      <c r="EJ18" s="3">
        <v>134.53446007826452</v>
      </c>
      <c r="EK18" s="3">
        <v>134.53446007826452</v>
      </c>
      <c r="EL18" s="3">
        <v>89.49553886887189</v>
      </c>
      <c r="EM18" s="3">
        <v>76.085644316729045</v>
      </c>
      <c r="EN18" s="3">
        <v>76.195882105879974</v>
      </c>
      <c r="EO18" s="3">
        <v>70.444865868402331</v>
      </c>
      <c r="EP18" s="3">
        <v>162.11845405198056</v>
      </c>
      <c r="EQ18" s="3">
        <v>3.2993008109563959</v>
      </c>
      <c r="ER18" s="3">
        <v>-34.879046594903443</v>
      </c>
      <c r="ES18" s="3">
        <v>-22.608440182875846</v>
      </c>
      <c r="ET18" s="3">
        <v>11.811039887279229</v>
      </c>
      <c r="EU18" s="3">
        <v>21.722276062951117</v>
      </c>
      <c r="EV18" s="3">
        <v>23.322357451013165</v>
      </c>
      <c r="EW18" s="3">
        <v>34.345578533735832</v>
      </c>
      <c r="EX18" s="3">
        <v>127.67157747291371</v>
      </c>
      <c r="EY18" s="3">
        <v>55.499560427890437</v>
      </c>
      <c r="EZ18" s="3">
        <v>51.201691078922494</v>
      </c>
      <c r="FA18" s="3">
        <v>73.637622843564515</v>
      </c>
      <c r="FB18" s="3">
        <v>84.28909500293058</v>
      </c>
      <c r="FC18" s="3">
        <v>4.5561343638584439</v>
      </c>
      <c r="FD18" s="3">
        <v>1.6071636469082495</v>
      </c>
      <c r="FE18" s="3">
        <v>-33.253624778999722</v>
      </c>
      <c r="FF18" s="3">
        <v>-86.244692811724164</v>
      </c>
      <c r="FG18" s="3">
        <v>-81.804455548473115</v>
      </c>
      <c r="FH18" s="3">
        <v>-86.428457461770662</v>
      </c>
      <c r="FI18" s="3">
        <v>99.573855431001149</v>
      </c>
      <c r="FJ18" s="3">
        <v>103.94519606360765</v>
      </c>
      <c r="FK18" s="3">
        <v>-100</v>
      </c>
      <c r="FL18" s="3">
        <v>-100</v>
      </c>
      <c r="FM18" s="3">
        <v>-100</v>
      </c>
      <c r="FN18" s="3">
        <v>-100</v>
      </c>
      <c r="FO18" s="3" t="s">
        <v>361</v>
      </c>
      <c r="FP18" s="3" t="s">
        <v>361</v>
      </c>
      <c r="FQ18" s="3" t="s">
        <v>361</v>
      </c>
      <c r="FR18" s="3" t="s">
        <v>361</v>
      </c>
      <c r="FS18" s="3" t="s">
        <v>361</v>
      </c>
      <c r="FT18" s="3" t="s">
        <v>361</v>
      </c>
      <c r="FU18" s="3" t="s">
        <v>361</v>
      </c>
      <c r="FV18" s="3" t="s">
        <v>361</v>
      </c>
      <c r="FW18" s="3" t="s">
        <v>361</v>
      </c>
      <c r="FX18" s="3" t="s">
        <v>361</v>
      </c>
      <c r="FY18" s="3" t="s">
        <v>361</v>
      </c>
      <c r="FZ18" s="3" t="s">
        <v>361</v>
      </c>
      <c r="GA18" s="3" t="s">
        <v>361</v>
      </c>
      <c r="GB18" s="3" t="s">
        <v>361</v>
      </c>
      <c r="GC18" s="3" t="s">
        <v>361</v>
      </c>
      <c r="GD18" s="3" t="s">
        <v>361</v>
      </c>
      <c r="GE18" s="3" t="s">
        <v>361</v>
      </c>
      <c r="GF18" s="3" t="s">
        <v>361</v>
      </c>
      <c r="GG18" s="3" t="s">
        <v>361</v>
      </c>
      <c r="GH18" s="3" t="s">
        <v>361</v>
      </c>
      <c r="GI18" s="3" t="s">
        <v>361</v>
      </c>
      <c r="GJ18" s="3" t="s">
        <v>361</v>
      </c>
      <c r="GK18" s="3" t="s">
        <v>361</v>
      </c>
      <c r="GL18" s="3" t="s">
        <v>361</v>
      </c>
      <c r="GM18" s="3">
        <v>-4.9056045113546887</v>
      </c>
      <c r="GN18" s="3">
        <v>-8.8644193726060472</v>
      </c>
      <c r="GO18" s="3">
        <v>-30.503139265881018</v>
      </c>
      <c r="GP18" s="3">
        <v>-30.503139265881018</v>
      </c>
      <c r="GQ18" s="3">
        <v>-15.111977671079813</v>
      </c>
      <c r="GR18" s="3">
        <v>-29.914284275039783</v>
      </c>
      <c r="GS18" s="3">
        <v>-20.753800245012844</v>
      </c>
      <c r="GT18" s="3">
        <v>42.192901976175889</v>
      </c>
      <c r="GU18" s="3">
        <v>42.903618014215937</v>
      </c>
      <c r="GV18" s="3">
        <v>37.557434143666725</v>
      </c>
      <c r="GW18" s="3">
        <v>22.697428622841965</v>
      </c>
      <c r="GX18" s="3">
        <v>10.751485142733275</v>
      </c>
      <c r="GY18" s="3">
        <v>-7.1989840711936592</v>
      </c>
      <c r="GZ18" s="3">
        <v>8.076253506628106E-3</v>
      </c>
      <c r="HA18" s="3">
        <v>-33.226194798256067</v>
      </c>
      <c r="HB18" s="3">
        <v>-41.26577162905695</v>
      </c>
      <c r="HC18" s="3">
        <v>-39.175753122424581</v>
      </c>
      <c r="HD18" s="3">
        <v>-72.364102058435179</v>
      </c>
      <c r="HE18" s="3">
        <v>-100</v>
      </c>
      <c r="HF18" s="3">
        <v>-76.512796258474296</v>
      </c>
      <c r="HG18" s="3">
        <v>-66.947973045861048</v>
      </c>
      <c r="HH18" s="3">
        <v>-82.821837316618115</v>
      </c>
      <c r="HI18" s="3">
        <v>-83.514438130173602</v>
      </c>
      <c r="HJ18" s="3">
        <v>-58.500539143919369</v>
      </c>
      <c r="HK18" s="3">
        <v>7.5350080974889044</v>
      </c>
      <c r="HL18" s="3">
        <v>-75.362138815479511</v>
      </c>
      <c r="HM18" s="3">
        <v>-70.943600049116156</v>
      </c>
      <c r="HN18" s="3">
        <v>-85.319999273094055</v>
      </c>
      <c r="HO18" s="3">
        <v>-33.823921987852543</v>
      </c>
      <c r="HP18" s="3">
        <v>-11.219737514741491</v>
      </c>
      <c r="HQ18" s="3">
        <v>-99.585592767951397</v>
      </c>
      <c r="HR18" s="3">
        <v>-72.945156971679452</v>
      </c>
      <c r="HS18" s="3">
        <v>-100</v>
      </c>
      <c r="HT18" s="3">
        <v>-100</v>
      </c>
      <c r="HU18" s="3">
        <v>-100</v>
      </c>
      <c r="HV18" s="3">
        <v>-100</v>
      </c>
      <c r="HW18" s="4" t="s">
        <v>361</v>
      </c>
      <c r="HX18" s="4" t="s">
        <v>361</v>
      </c>
      <c r="HY18" s="4" t="s">
        <v>361</v>
      </c>
      <c r="HZ18" s="4" t="s">
        <v>361</v>
      </c>
      <c r="IA18" s="4" t="s">
        <v>361</v>
      </c>
      <c r="IB18" s="4" t="s">
        <v>361</v>
      </c>
      <c r="IC18" s="4" t="s">
        <v>361</v>
      </c>
      <c r="ID18" s="4" t="s">
        <v>361</v>
      </c>
      <c r="IE18" s="4" t="s">
        <v>361</v>
      </c>
      <c r="IF18" s="4" t="s">
        <v>361</v>
      </c>
      <c r="IG18" s="4" t="s">
        <v>361</v>
      </c>
      <c r="IH18" s="4" t="s">
        <v>361</v>
      </c>
      <c r="II18" s="3" t="s">
        <v>361</v>
      </c>
      <c r="IJ18" s="3" t="s">
        <v>361</v>
      </c>
      <c r="IK18" s="3" t="s">
        <v>361</v>
      </c>
      <c r="IL18" s="3" t="s">
        <v>361</v>
      </c>
      <c r="IM18" s="3" t="s">
        <v>361</v>
      </c>
      <c r="IN18" s="3" t="s">
        <v>361</v>
      </c>
      <c r="IO18" s="3" t="s">
        <v>361</v>
      </c>
      <c r="IP18" s="3" t="s">
        <v>361</v>
      </c>
      <c r="IQ18" s="3" t="s">
        <v>361</v>
      </c>
      <c r="IR18" s="3" t="s">
        <v>361</v>
      </c>
      <c r="IS18" s="3" t="s">
        <v>361</v>
      </c>
      <c r="IT18" s="3" t="s">
        <v>361</v>
      </c>
      <c r="IU18" s="3" t="s">
        <v>361</v>
      </c>
      <c r="IV18" s="3" t="s">
        <v>361</v>
      </c>
      <c r="IW18" s="3" t="s">
        <v>361</v>
      </c>
      <c r="IX18" s="3" t="s">
        <v>361</v>
      </c>
      <c r="IY18" s="3" t="s">
        <v>361</v>
      </c>
      <c r="IZ18" s="3" t="s">
        <v>361</v>
      </c>
      <c r="JA18" s="3" t="s">
        <v>361</v>
      </c>
      <c r="JB18" s="3" t="s">
        <v>361</v>
      </c>
      <c r="JC18" s="3" t="s">
        <v>361</v>
      </c>
      <c r="JD18" s="3" t="s">
        <v>361</v>
      </c>
      <c r="JE18" s="3" t="s">
        <v>361</v>
      </c>
      <c r="JF18" s="3" t="s">
        <v>361</v>
      </c>
    </row>
    <row r="19" spans="1:266" ht="15.75" x14ac:dyDescent="0.3">
      <c r="A19" s="25" t="s">
        <v>281</v>
      </c>
      <c r="B19" s="25" t="s">
        <v>282</v>
      </c>
      <c r="C19" s="3">
        <v>45.022395602504247</v>
      </c>
      <c r="D19" s="3">
        <v>-16.077519986630218</v>
      </c>
      <c r="E19" s="3">
        <v>-3.2437200758984708</v>
      </c>
      <c r="F19" s="3">
        <v>-39.941479356203978</v>
      </c>
      <c r="G19" s="3">
        <v>-29.581229872007807</v>
      </c>
      <c r="H19" s="3">
        <v>-43.923245572126234</v>
      </c>
      <c r="I19" s="3">
        <v>-36.99981233379831</v>
      </c>
      <c r="J19" s="3">
        <v>-42.20036088196418</v>
      </c>
      <c r="K19" s="3">
        <v>-39.486596762024284</v>
      </c>
      <c r="L19" s="3">
        <v>-36.384962627876781</v>
      </c>
      <c r="M19" s="3">
        <v>-36.51543182956236</v>
      </c>
      <c r="N19" s="3">
        <v>-34.66898362423165</v>
      </c>
      <c r="O19" s="3">
        <v>10.727709592486679</v>
      </c>
      <c r="P19" s="3">
        <v>-28.351908666760529</v>
      </c>
      <c r="Q19" s="3">
        <v>-25.099995915335647</v>
      </c>
      <c r="R19" s="3">
        <v>-23.288621072845462</v>
      </c>
      <c r="S19" s="3">
        <v>-33.345679901579352</v>
      </c>
      <c r="T19" s="3">
        <v>-31.437377589427918</v>
      </c>
      <c r="U19" s="3">
        <v>-34.419715365124617</v>
      </c>
      <c r="V19" s="3">
        <v>-33.523678151288017</v>
      </c>
      <c r="W19" s="3">
        <v>-33.636110839938929</v>
      </c>
      <c r="X19" s="3">
        <v>-35.133695227888175</v>
      </c>
      <c r="Y19" s="3">
        <v>-32.683988629407509</v>
      </c>
      <c r="Z19" s="3">
        <v>-24.713840701330902</v>
      </c>
      <c r="AA19" s="3">
        <v>1.3006298108283909</v>
      </c>
      <c r="AB19" s="3">
        <v>-27.391600435014084</v>
      </c>
      <c r="AC19" s="3">
        <v>-22.302903633906634</v>
      </c>
      <c r="AD19" s="3">
        <v>-25.765479302536619</v>
      </c>
      <c r="AE19" s="3">
        <v>-27.166829207699362</v>
      </c>
      <c r="AF19" s="3">
        <v>-31.012340121302607</v>
      </c>
      <c r="AG19" s="3">
        <v>-28.087695047862493</v>
      </c>
      <c r="AH19" s="3">
        <v>-26.477895395281138</v>
      </c>
      <c r="AI19" s="3">
        <v>-26.080605920173781</v>
      </c>
      <c r="AJ19" s="3">
        <v>-28.393742971971868</v>
      </c>
      <c r="AK19" s="3">
        <v>-26.40201106614084</v>
      </c>
      <c r="AL19" s="3">
        <v>-26.478098774282998</v>
      </c>
      <c r="AM19" s="3">
        <v>1.864240909159065</v>
      </c>
      <c r="AN19" s="3">
        <v>-0.88358023475244574</v>
      </c>
      <c r="AO19" s="3">
        <v>-0.46486110108511225</v>
      </c>
      <c r="AP19" s="3">
        <v>4.2686638411493227</v>
      </c>
      <c r="AQ19" s="3">
        <v>0.50833419053832873</v>
      </c>
      <c r="AR19" s="3">
        <v>1.0143680195358495</v>
      </c>
      <c r="AS19" s="3">
        <v>8.8420362791374885E-2</v>
      </c>
      <c r="AT19" s="3">
        <v>-2.8843122462977044</v>
      </c>
      <c r="AU19" s="3">
        <v>-13.035883219801047</v>
      </c>
      <c r="AV19" s="3">
        <v>-12.977316498959823</v>
      </c>
      <c r="AW19" s="3">
        <v>-15.486399513571092</v>
      </c>
      <c r="AX19" s="3">
        <v>-17.522889998621359</v>
      </c>
      <c r="AY19" s="3">
        <v>12.505086200223769</v>
      </c>
      <c r="AZ19" s="3">
        <v>6.3440479971767605</v>
      </c>
      <c r="BA19" s="3">
        <v>13.665827160693622</v>
      </c>
      <c r="BB19" s="3">
        <v>6.812619489868954</v>
      </c>
      <c r="BC19" s="3">
        <v>12.20266994241368</v>
      </c>
      <c r="BD19" s="3">
        <v>15.669626462541309</v>
      </c>
      <c r="BE19" s="3">
        <v>16.691473255842325</v>
      </c>
      <c r="BF19" s="3">
        <v>13.305702985351363</v>
      </c>
      <c r="BG19" s="3">
        <v>16.816795946818175</v>
      </c>
      <c r="BH19" s="3">
        <v>19.572091713170536</v>
      </c>
      <c r="BI19" s="3">
        <v>16.035715730604181</v>
      </c>
      <c r="BJ19" s="3">
        <v>2.115691840301448</v>
      </c>
      <c r="BK19" s="3">
        <v>-15.623843272688109</v>
      </c>
      <c r="BL19" s="3">
        <v>-16.034303470184486</v>
      </c>
      <c r="BM19" s="3">
        <v>-34.395112851252463</v>
      </c>
      <c r="BN19" s="3">
        <v>-30.14773454215084</v>
      </c>
      <c r="BO19" s="3">
        <v>-33.00086838470164</v>
      </c>
      <c r="BP19" s="3">
        <v>-37.016681933133277</v>
      </c>
      <c r="BQ19" s="3">
        <v>-33.994811147870408</v>
      </c>
      <c r="BR19" s="3">
        <v>-34.385194032647057</v>
      </c>
      <c r="BS19" s="3">
        <v>-33.789222647393913</v>
      </c>
      <c r="BT19" s="3">
        <v>-35.504386012549475</v>
      </c>
      <c r="BU19" s="3">
        <v>-45.334604778405641</v>
      </c>
      <c r="BV19" s="3">
        <v>-46.543953442436617</v>
      </c>
      <c r="BW19" s="3">
        <v>28.276750350093515</v>
      </c>
      <c r="BX19" s="3">
        <v>22.198670469346069</v>
      </c>
      <c r="BY19" s="3">
        <v>54.715838629426372</v>
      </c>
      <c r="BZ19" s="3">
        <v>13.886926147759437</v>
      </c>
      <c r="CA19" s="3">
        <v>23.030666018162393</v>
      </c>
      <c r="CB19" s="3">
        <v>25.764348044843199</v>
      </c>
      <c r="CC19" s="3">
        <v>16.725429537194092</v>
      </c>
      <c r="CD19" s="3">
        <v>28.449370411462848</v>
      </c>
      <c r="CE19" s="3">
        <v>32.25486507967188</v>
      </c>
      <c r="CF19" s="3">
        <v>33.751242472079724</v>
      </c>
      <c r="CG19" s="3">
        <v>34.501059068812268</v>
      </c>
      <c r="CH19" s="3">
        <v>14.597787205778289</v>
      </c>
      <c r="CI19" s="3">
        <v>-3.2331159104688534</v>
      </c>
      <c r="CJ19" s="3">
        <v>8.9476988795021306</v>
      </c>
      <c r="CK19" s="3">
        <v>9.5902311049244293</v>
      </c>
      <c r="CL19" s="3">
        <v>5.7401821699983646</v>
      </c>
      <c r="CM19" s="3">
        <v>12.294677447400716</v>
      </c>
      <c r="CN19" s="3">
        <v>12.32480443967674</v>
      </c>
      <c r="CO19" s="3">
        <v>19.918182620061152</v>
      </c>
      <c r="CP19" s="3">
        <v>17.238938289642558</v>
      </c>
      <c r="CQ19" s="3">
        <v>13.758465254156027</v>
      </c>
      <c r="CR19" s="3">
        <v>29.21221226488062</v>
      </c>
      <c r="CS19" s="3">
        <v>31.031262062381803</v>
      </c>
      <c r="CT19" s="3">
        <v>6.4141262444686653</v>
      </c>
      <c r="CU19" s="3">
        <v>-44.718261206179136</v>
      </c>
      <c r="CV19" s="3">
        <v>-14.132134582461086</v>
      </c>
      <c r="CW19" s="3">
        <v>-1.9418695374646688</v>
      </c>
      <c r="CX19" s="3">
        <v>-5.4735681645502794</v>
      </c>
      <c r="CY19" s="3">
        <v>2.3522363328451368</v>
      </c>
      <c r="CZ19" s="3">
        <v>10.430224195095427</v>
      </c>
      <c r="DA19" s="3">
        <v>-18.468062080281399</v>
      </c>
      <c r="DB19" s="3">
        <v>-19.303377223747098</v>
      </c>
      <c r="DC19" s="3">
        <v>-13.198218486920721</v>
      </c>
      <c r="DD19" s="3">
        <v>-7.3983157910524682</v>
      </c>
      <c r="DE19" s="3">
        <v>-0.32198315388987098</v>
      </c>
      <c r="DF19" s="3">
        <v>-13.864870093663761</v>
      </c>
      <c r="DG19" s="3">
        <v>21.785495248001084</v>
      </c>
      <c r="DH19" s="3">
        <v>38.700760937525082</v>
      </c>
      <c r="DI19" s="3">
        <v>46.392171256076239</v>
      </c>
      <c r="DJ19" s="3">
        <v>42.352959925465015</v>
      </c>
      <c r="DK19" s="3">
        <v>41.624069812893353</v>
      </c>
      <c r="DL19" s="3">
        <v>45.508927638046927</v>
      </c>
      <c r="DM19" s="3">
        <v>46.298701112630965</v>
      </c>
      <c r="DN19" s="3">
        <v>52.771923428844204</v>
      </c>
      <c r="DO19" s="3">
        <v>50.619285230217123</v>
      </c>
      <c r="DP19" s="3">
        <v>60.182299983789278</v>
      </c>
      <c r="DQ19" s="3">
        <v>62.038407478594571</v>
      </c>
      <c r="DR19" s="3">
        <v>66.597428826935044</v>
      </c>
      <c r="DS19" s="3">
        <v>-7.1304012631118301</v>
      </c>
      <c r="DT19" s="3">
        <v>-3.4910326347817877</v>
      </c>
      <c r="DU19" s="3">
        <v>-4.1451192240891555</v>
      </c>
      <c r="DV19" s="3">
        <v>-1.3305742578607282</v>
      </c>
      <c r="DW19" s="3">
        <v>-0.88628299531877675</v>
      </c>
      <c r="DX19" s="3">
        <v>-7.6143346778501986</v>
      </c>
      <c r="DY19" s="3">
        <v>-4.9629158717551576</v>
      </c>
      <c r="DZ19" s="3">
        <v>-2.5656501665001552</v>
      </c>
      <c r="EA19" s="3">
        <v>-5.3728842948679745</v>
      </c>
      <c r="EB19" s="3">
        <v>-3.5536621301890281</v>
      </c>
      <c r="EC19" s="3">
        <v>-4.6344642915207235</v>
      </c>
      <c r="ED19" s="3">
        <v>-17.551323567777864</v>
      </c>
      <c r="EE19" s="3">
        <v>-7.8304563123634878</v>
      </c>
      <c r="EF19" s="3">
        <v>-2.8521292671983445</v>
      </c>
      <c r="EG19" s="3">
        <v>-22.05309268004142</v>
      </c>
      <c r="EH19" s="3">
        <v>-13.424161396355128</v>
      </c>
      <c r="EI19" s="3">
        <v>-19.247769756260279</v>
      </c>
      <c r="EJ19" s="3">
        <v>-19.732511261785756</v>
      </c>
      <c r="EK19" s="3">
        <v>-13.371693474688218</v>
      </c>
      <c r="EL19" s="3">
        <v>-19.377434073587217</v>
      </c>
      <c r="EM19" s="3">
        <v>-15.871970468019668</v>
      </c>
      <c r="EN19" s="3">
        <v>-12.024364354578477</v>
      </c>
      <c r="EO19" s="3">
        <v>-33.122240042686734</v>
      </c>
      <c r="EP19" s="3">
        <v>-31.197916208687758</v>
      </c>
      <c r="EQ19" s="3">
        <v>0.71019742003883835</v>
      </c>
      <c r="ER19" s="3">
        <v>-0.47170531958402595</v>
      </c>
      <c r="ES19" s="3">
        <v>2.3225400596044166</v>
      </c>
      <c r="ET19" s="3">
        <v>-3.4029950471126225</v>
      </c>
      <c r="EU19" s="3">
        <v>-4.9807522767141066</v>
      </c>
      <c r="EV19" s="3">
        <v>-1.9556334799832431</v>
      </c>
      <c r="EW19" s="3">
        <v>-5.656564330003766</v>
      </c>
      <c r="EX19" s="3">
        <v>-10.250310946611496</v>
      </c>
      <c r="EY19" s="3">
        <v>-27.943219258507725</v>
      </c>
      <c r="EZ19" s="3">
        <v>-23.392631738106584</v>
      </c>
      <c r="FA19" s="3">
        <v>-31.842188701047412</v>
      </c>
      <c r="FB19" s="3">
        <v>-28.289324809231566</v>
      </c>
      <c r="FC19" s="3">
        <v>11.572524143393492</v>
      </c>
      <c r="FD19" s="3">
        <v>13.083192417480127</v>
      </c>
      <c r="FE19" s="3">
        <v>3.0420254624223153</v>
      </c>
      <c r="FF19" s="3">
        <v>17.818997604151466</v>
      </c>
      <c r="FG19" s="3">
        <v>12.151634717366576</v>
      </c>
      <c r="FH19" s="3">
        <v>7.0687872019181919</v>
      </c>
      <c r="FI19" s="3">
        <v>15.536377165314953</v>
      </c>
      <c r="FJ19" s="3">
        <v>18.923921111602169</v>
      </c>
      <c r="FK19" s="3">
        <v>13.291924275354017</v>
      </c>
      <c r="FL19" s="3">
        <v>-16.410980675910835</v>
      </c>
      <c r="FM19" s="3">
        <v>20.346797342608781</v>
      </c>
      <c r="FN19" s="3">
        <v>9.8600583558890555</v>
      </c>
      <c r="FO19" s="3">
        <v>42.657754994062749</v>
      </c>
      <c r="FP19" s="3">
        <v>13.874785526936773</v>
      </c>
      <c r="FQ19" s="3">
        <v>22.870891769959822</v>
      </c>
      <c r="FR19" s="3">
        <v>33.185673905382252</v>
      </c>
      <c r="FS19" s="3">
        <v>30.865319489535171</v>
      </c>
      <c r="FT19" s="3">
        <v>33.682314874410892</v>
      </c>
      <c r="FU19" s="3">
        <v>47.843915336977538</v>
      </c>
      <c r="FV19" s="3">
        <v>47.826701541957803</v>
      </c>
      <c r="FW19" s="3">
        <v>53.041895491388203</v>
      </c>
      <c r="FX19" s="3">
        <v>55.971505834254607</v>
      </c>
      <c r="FY19" s="3">
        <v>87.686137457797571</v>
      </c>
      <c r="FZ19" s="3">
        <v>108.55636387319984</v>
      </c>
      <c r="GA19" s="3">
        <v>-58.540202093272228</v>
      </c>
      <c r="GB19" s="3">
        <v>-53.803413066400488</v>
      </c>
      <c r="GC19" s="3">
        <v>-51.468141445450485</v>
      </c>
      <c r="GD19" s="3">
        <v>-48.926593985837997</v>
      </c>
      <c r="GE19" s="3">
        <v>-46.557807378507611</v>
      </c>
      <c r="GF19" s="3">
        <v>-50.47978548248134</v>
      </c>
      <c r="GG19" s="3">
        <v>-49.810883847952617</v>
      </c>
      <c r="GH19" s="3">
        <v>-50.658648607256332</v>
      </c>
      <c r="GI19" s="3">
        <v>-50.150139206595497</v>
      </c>
      <c r="GJ19" s="3">
        <v>-47.308461282733496</v>
      </c>
      <c r="GK19" s="3">
        <v>-50.794820872535077</v>
      </c>
      <c r="GL19" s="3">
        <v>-47.915925541713833</v>
      </c>
      <c r="GM19" s="3">
        <v>-33.584342555812526</v>
      </c>
      <c r="GN19" s="3">
        <v>-36.637536319288003</v>
      </c>
      <c r="GO19" s="3">
        <v>-29.067068221734438</v>
      </c>
      <c r="GP19" s="3">
        <v>-37.333590439207128</v>
      </c>
      <c r="GQ19" s="3">
        <v>-32.912150371624882</v>
      </c>
      <c r="GR19" s="3">
        <v>-37.70318043836064</v>
      </c>
      <c r="GS19" s="3">
        <v>-30.591630164194427</v>
      </c>
      <c r="GT19" s="3">
        <v>-37.367997183300325</v>
      </c>
      <c r="GU19" s="3">
        <v>-39.002880060560962</v>
      </c>
      <c r="GV19" s="3">
        <v>-43.44156360796341</v>
      </c>
      <c r="GW19" s="3">
        <v>-44.416469793524818</v>
      </c>
      <c r="GX19" s="3">
        <v>-41.475726879416797</v>
      </c>
      <c r="GY19" s="3">
        <v>-11.165334663638028</v>
      </c>
      <c r="GZ19" s="3">
        <v>-1.4703144363448661</v>
      </c>
      <c r="HA19" s="3">
        <v>-4.7367085448697939</v>
      </c>
      <c r="HB19" s="3">
        <v>-44.034501780515221</v>
      </c>
      <c r="HC19" s="3">
        <v>-34.13065926333023</v>
      </c>
      <c r="HD19" s="3">
        <v>-27.487195579657588</v>
      </c>
      <c r="HE19" s="3">
        <v>-28.801998774240712</v>
      </c>
      <c r="HF19" s="3">
        <v>-32.382576784212127</v>
      </c>
      <c r="HG19" s="3">
        <v>-41.53988728775979</v>
      </c>
      <c r="HH19" s="3">
        <v>-39.972520726464481</v>
      </c>
      <c r="HI19" s="3">
        <v>-32.598636253838698</v>
      </c>
      <c r="HJ19" s="3">
        <v>-24.869196395808192</v>
      </c>
      <c r="HK19" s="3">
        <v>-2.0367176500196704</v>
      </c>
      <c r="HL19" s="3">
        <v>14.445359886730923</v>
      </c>
      <c r="HM19" s="3">
        <v>16.469807064426334</v>
      </c>
      <c r="HN19" s="3">
        <v>-9.4002358492462186</v>
      </c>
      <c r="HO19" s="3">
        <v>5.1598243862138515</v>
      </c>
      <c r="HP19" s="3">
        <v>-19.827218996878937</v>
      </c>
      <c r="HQ19" s="3">
        <v>-23.867143610662445</v>
      </c>
      <c r="HR19" s="3">
        <v>2.0986407145750396</v>
      </c>
      <c r="HS19" s="3">
        <v>-8.0978100764191314</v>
      </c>
      <c r="HT19" s="3">
        <v>-15.781215760837997</v>
      </c>
      <c r="HU19" s="3">
        <v>-3.8467389053435275</v>
      </c>
      <c r="HV19" s="3">
        <v>-33.854014786920871</v>
      </c>
      <c r="HW19" s="4">
        <v>60.186249963768248</v>
      </c>
      <c r="HX19" s="4">
        <v>60.999126221033492</v>
      </c>
      <c r="HY19" s="4">
        <v>59.848219793141809</v>
      </c>
      <c r="HZ19" s="4">
        <v>51.466665985410785</v>
      </c>
      <c r="IA19" s="4">
        <v>24.288259751098273</v>
      </c>
      <c r="IB19" s="4">
        <v>38.489406018329198</v>
      </c>
      <c r="IC19" s="4">
        <v>27.683251339803007</v>
      </c>
      <c r="ID19" s="4">
        <v>29.907057182965868</v>
      </c>
      <c r="IE19" s="4">
        <v>31.035101634037265</v>
      </c>
      <c r="IF19" s="4">
        <v>43.298910943401104</v>
      </c>
      <c r="IG19" s="4">
        <v>-10.960243981992724</v>
      </c>
      <c r="IH19" s="4">
        <v>15.229112429983527</v>
      </c>
      <c r="II19" s="3">
        <v>-12.356968194821249</v>
      </c>
      <c r="IJ19" s="3">
        <v>12.932362282012711</v>
      </c>
      <c r="IK19" s="3">
        <v>13.576309215836591</v>
      </c>
      <c r="IL19" s="3">
        <v>84.327715051078684</v>
      </c>
      <c r="IM19" s="3">
        <v>-82.360032843424037</v>
      </c>
      <c r="IN19" s="3">
        <v>-75.709565122936567</v>
      </c>
      <c r="IO19" s="3">
        <v>-79.751240452515987</v>
      </c>
      <c r="IP19" s="3">
        <v>-86.108690941393618</v>
      </c>
      <c r="IQ19" s="3">
        <v>-99.685601254491814</v>
      </c>
      <c r="IR19" s="3">
        <v>-100</v>
      </c>
      <c r="IS19" s="3">
        <v>-77.11993748644349</v>
      </c>
      <c r="IT19" s="3">
        <v>-91.860983459666201</v>
      </c>
      <c r="IU19" s="3">
        <v>-57.198023396464116</v>
      </c>
      <c r="IV19" s="3">
        <v>-33.198641000040126</v>
      </c>
      <c r="IW19" s="3">
        <v>-53.401870376018991</v>
      </c>
      <c r="IX19" s="3">
        <v>156.75234914463908</v>
      </c>
      <c r="IY19" s="3">
        <v>102.57996168823817</v>
      </c>
      <c r="IZ19" s="3">
        <v>111.64864546584346</v>
      </c>
      <c r="JA19" s="3">
        <v>194.12621789172971</v>
      </c>
      <c r="JB19" s="3">
        <v>202.81845388654344</v>
      </c>
      <c r="JC19" s="3">
        <v>263.38520264172303</v>
      </c>
      <c r="JD19" s="3">
        <v>386.76663634343475</v>
      </c>
      <c r="JE19" s="3">
        <v>360.54035874602602</v>
      </c>
      <c r="JF19" s="3">
        <v>408.69049758836763</v>
      </c>
    </row>
    <row r="20" spans="1:266" ht="15.75" x14ac:dyDescent="0.3">
      <c r="A20" s="25" t="s">
        <v>283</v>
      </c>
      <c r="B20" s="25" t="s">
        <v>284</v>
      </c>
      <c r="C20" s="3">
        <v>208.37558044355268</v>
      </c>
      <c r="D20" s="3">
        <v>228.86928890975832</v>
      </c>
      <c r="E20" s="3">
        <v>565.61025471139783</v>
      </c>
      <c r="F20" s="3">
        <v>587.0510488765193</v>
      </c>
      <c r="G20" s="3">
        <v>758.55930077220478</v>
      </c>
      <c r="H20" s="3">
        <v>910.95234373314179</v>
      </c>
      <c r="I20" s="3">
        <v>576.93581043232552</v>
      </c>
      <c r="J20" s="3">
        <v>537.9499278767538</v>
      </c>
      <c r="K20" s="3">
        <v>319.30584432166881</v>
      </c>
      <c r="L20" s="3">
        <v>345.54532228867504</v>
      </c>
      <c r="M20" s="3">
        <v>332.94464521684904</v>
      </c>
      <c r="N20" s="3">
        <v>274.70770710011629</v>
      </c>
      <c r="O20" s="3">
        <v>50.042489879173168</v>
      </c>
      <c r="P20" s="3">
        <v>71.193192693713556</v>
      </c>
      <c r="Q20" s="3">
        <v>73.590731821508413</v>
      </c>
      <c r="R20" s="3">
        <v>86.246408561379369</v>
      </c>
      <c r="S20" s="3">
        <v>77.514100079246305</v>
      </c>
      <c r="T20" s="3">
        <v>73.071463845027978</v>
      </c>
      <c r="U20" s="3">
        <v>51.934050130936349</v>
      </c>
      <c r="V20" s="3">
        <v>51.745664728825446</v>
      </c>
      <c r="W20" s="3">
        <v>63.851601428032765</v>
      </c>
      <c r="X20" s="3">
        <v>64.239368043413776</v>
      </c>
      <c r="Y20" s="3">
        <v>65.119410163467052</v>
      </c>
      <c r="Z20" s="3">
        <v>79.074888270042209</v>
      </c>
      <c r="AA20" s="3">
        <v>2.8016526510180828</v>
      </c>
      <c r="AB20" s="3">
        <v>5.1429840345986966</v>
      </c>
      <c r="AC20" s="3">
        <v>6.9341790069511022</v>
      </c>
      <c r="AD20" s="3">
        <v>7.4778677656842651</v>
      </c>
      <c r="AE20" s="3">
        <v>-18.17063386380201</v>
      </c>
      <c r="AF20" s="3">
        <v>-18.019260921711787</v>
      </c>
      <c r="AG20" s="3">
        <v>-17.046875795067841</v>
      </c>
      <c r="AH20" s="3">
        <v>-15.942763410598747</v>
      </c>
      <c r="AI20" s="3">
        <v>-20.142757013850275</v>
      </c>
      <c r="AJ20" s="3">
        <v>-23.647050669176384</v>
      </c>
      <c r="AK20" s="3">
        <v>-23.819438937997351</v>
      </c>
      <c r="AL20" s="3">
        <v>-24.22798540825768</v>
      </c>
      <c r="AM20" s="3">
        <v>3.9815388290345144</v>
      </c>
      <c r="AN20" s="3">
        <v>0.46309696175510506</v>
      </c>
      <c r="AO20" s="3">
        <v>4.8915018380276676</v>
      </c>
      <c r="AP20" s="3">
        <v>4.5360805683283045</v>
      </c>
      <c r="AQ20" s="3">
        <v>2.9111180461782293</v>
      </c>
      <c r="AR20" s="3">
        <v>4.4163716452873647</v>
      </c>
      <c r="AS20" s="3">
        <v>3.5973645486014449</v>
      </c>
      <c r="AT20" s="3">
        <v>1.4564114525620786</v>
      </c>
      <c r="AU20" s="3">
        <v>0.62132693942109629</v>
      </c>
      <c r="AV20" s="3">
        <v>-3.4697735335335045</v>
      </c>
      <c r="AW20" s="3">
        <v>-5.3140226643911497</v>
      </c>
      <c r="AX20" s="3">
        <v>-3.7796463744729558</v>
      </c>
      <c r="AY20" s="3">
        <v>4.5145407182113351</v>
      </c>
      <c r="AZ20" s="3">
        <v>1.3305523629025595</v>
      </c>
      <c r="BA20" s="3">
        <v>5.3363905828318403</v>
      </c>
      <c r="BB20" s="3">
        <v>7.5971299658008862</v>
      </c>
      <c r="BC20" s="3">
        <v>9.3655233713000783</v>
      </c>
      <c r="BD20" s="3">
        <v>8.9787819951373304</v>
      </c>
      <c r="BE20" s="3">
        <v>11.842668914075393</v>
      </c>
      <c r="BF20" s="3">
        <v>11.771783814362745</v>
      </c>
      <c r="BG20" s="3">
        <v>9.1174717950579733</v>
      </c>
      <c r="BH20" s="3">
        <v>9.9137909224906053</v>
      </c>
      <c r="BI20" s="3">
        <v>9.6855464763992991</v>
      </c>
      <c r="BJ20" s="3">
        <v>-5.6785992129956941</v>
      </c>
      <c r="BK20" s="3">
        <v>-13.372688421485023</v>
      </c>
      <c r="BL20" s="3">
        <v>-16.74413175699544</v>
      </c>
      <c r="BM20" s="3">
        <v>-19.329369293127783</v>
      </c>
      <c r="BN20" s="3">
        <v>-38.94422300137451</v>
      </c>
      <c r="BO20" s="3">
        <v>-29.172254178768053</v>
      </c>
      <c r="BP20" s="3">
        <v>-21.360724500149274</v>
      </c>
      <c r="BQ20" s="3">
        <v>-16.829042379464674</v>
      </c>
      <c r="BR20" s="3">
        <v>-22.336506564045322</v>
      </c>
      <c r="BS20" s="3">
        <v>-24.403536677504444</v>
      </c>
      <c r="BT20" s="3">
        <v>-12.372592902606117</v>
      </c>
      <c r="BU20" s="3">
        <v>-15.19118604141153</v>
      </c>
      <c r="BV20" s="3">
        <v>-18.824808954319227</v>
      </c>
      <c r="BW20" s="3">
        <v>2.5177337526360866</v>
      </c>
      <c r="BX20" s="3">
        <v>9.1407071606079313</v>
      </c>
      <c r="BY20" s="3">
        <v>14.342208185067062</v>
      </c>
      <c r="BZ20" s="3">
        <v>10.977630217573253</v>
      </c>
      <c r="CA20" s="3">
        <v>11.453367514747391</v>
      </c>
      <c r="CB20" s="3">
        <v>18.525116359812156</v>
      </c>
      <c r="CC20" s="3">
        <v>20.039330300260417</v>
      </c>
      <c r="CD20" s="3">
        <v>21.288014436634018</v>
      </c>
      <c r="CE20" s="3">
        <v>20.598019958389855</v>
      </c>
      <c r="CF20" s="3">
        <v>27.259376104971402</v>
      </c>
      <c r="CG20" s="3">
        <v>40.071090431643562</v>
      </c>
      <c r="CH20" s="3">
        <v>32.298176834427572</v>
      </c>
      <c r="CI20" s="3">
        <v>0.52321966534338848</v>
      </c>
      <c r="CJ20" s="3">
        <v>-8.8906061417447386</v>
      </c>
      <c r="CK20" s="3">
        <v>-5.1150679945278004</v>
      </c>
      <c r="CL20" s="3">
        <v>-4.3871475453429953</v>
      </c>
      <c r="CM20" s="3">
        <v>-3.5538814870583191</v>
      </c>
      <c r="CN20" s="3">
        <v>-15.792762509908565</v>
      </c>
      <c r="CO20" s="3">
        <v>-12.047787324188475</v>
      </c>
      <c r="CP20" s="3">
        <v>-4.4040306029253458</v>
      </c>
      <c r="CQ20" s="3">
        <v>-5.7325382547196995</v>
      </c>
      <c r="CR20" s="3">
        <v>-5.1857760561302975</v>
      </c>
      <c r="CS20" s="3">
        <v>-1.6740273303630371</v>
      </c>
      <c r="CT20" s="3">
        <v>0.33221088180410696</v>
      </c>
      <c r="CU20" s="3">
        <v>0.29807956604235297</v>
      </c>
      <c r="CV20" s="3">
        <v>-6.5732674076648845</v>
      </c>
      <c r="CW20" s="3">
        <v>-8.9232696226544839</v>
      </c>
      <c r="CX20" s="3">
        <v>-4.6828350929903007</v>
      </c>
      <c r="CY20" s="3">
        <v>-5.6221451606180306</v>
      </c>
      <c r="CZ20" s="3">
        <v>-47.17861756267807</v>
      </c>
      <c r="DA20" s="3">
        <v>-19.943422046358361</v>
      </c>
      <c r="DB20" s="3">
        <v>-38.413068955199513</v>
      </c>
      <c r="DC20" s="3">
        <v>-44.894286791330138</v>
      </c>
      <c r="DD20" s="3">
        <v>-45.730380376233995</v>
      </c>
      <c r="DE20" s="3">
        <v>-41.123285797432132</v>
      </c>
      <c r="DF20" s="3">
        <v>-44.608678825358815</v>
      </c>
      <c r="DG20" s="3">
        <v>4.9628405963504374</v>
      </c>
      <c r="DH20" s="3">
        <v>3.6461555856724503</v>
      </c>
      <c r="DI20" s="3">
        <v>6.9134263394255102</v>
      </c>
      <c r="DJ20" s="3">
        <v>14.396067196865992</v>
      </c>
      <c r="DK20" s="3">
        <v>-9.2447161376219E-2</v>
      </c>
      <c r="DL20" s="3">
        <v>-2.9602999363024241</v>
      </c>
      <c r="DM20" s="3">
        <v>3.8784997579580871</v>
      </c>
      <c r="DN20" s="3">
        <v>12.897372988515944</v>
      </c>
      <c r="DO20" s="3">
        <v>17.852326564716648</v>
      </c>
      <c r="DP20" s="3">
        <v>12.565036331423451</v>
      </c>
      <c r="DQ20" s="3">
        <v>6.4010438742605924</v>
      </c>
      <c r="DR20" s="3">
        <v>8.8249903780102343</v>
      </c>
      <c r="DS20" s="3">
        <v>0.85436600477390989</v>
      </c>
      <c r="DT20" s="3">
        <v>-2.9278493832960439</v>
      </c>
      <c r="DU20" s="3">
        <v>-19.373120719185689</v>
      </c>
      <c r="DV20" s="3">
        <v>-19.813376181870279</v>
      </c>
      <c r="DW20" s="3">
        <v>-12.20859770004239</v>
      </c>
      <c r="DX20" s="3">
        <v>-5.3408781330520405</v>
      </c>
      <c r="DY20" s="3">
        <v>-8.4978596326028555</v>
      </c>
      <c r="DZ20" s="3">
        <v>-16.260792338618344</v>
      </c>
      <c r="EA20" s="3">
        <v>-10.062416396265316</v>
      </c>
      <c r="EB20" s="3">
        <v>-7.263243158228871</v>
      </c>
      <c r="EC20" s="3">
        <v>-7.1856162183252081</v>
      </c>
      <c r="ED20" s="3">
        <v>-9.0057514404349508</v>
      </c>
      <c r="EE20" s="3">
        <v>-2.4508268879312234</v>
      </c>
      <c r="EF20" s="3">
        <v>4.7366280078656509</v>
      </c>
      <c r="EG20" s="3">
        <v>9.3055570752338177</v>
      </c>
      <c r="EH20" s="3">
        <v>30.342248086306146</v>
      </c>
      <c r="EI20" s="3">
        <v>27.562216151935793</v>
      </c>
      <c r="EJ20" s="3">
        <v>31.392239035105018</v>
      </c>
      <c r="EK20" s="3">
        <v>32.737784295379278</v>
      </c>
      <c r="EL20" s="3">
        <v>20.717956386566282</v>
      </c>
      <c r="EM20" s="3">
        <v>22.786009693680054</v>
      </c>
      <c r="EN20" s="3">
        <v>14.103420851425174</v>
      </c>
      <c r="EO20" s="3">
        <v>17.286744677666157</v>
      </c>
      <c r="EP20" s="3">
        <v>25.159548522131647</v>
      </c>
      <c r="EQ20" s="3">
        <v>-4.6547756823326907</v>
      </c>
      <c r="ER20" s="3">
        <v>-12.059418640716025</v>
      </c>
      <c r="ES20" s="3">
        <v>-2.7881447523009695</v>
      </c>
      <c r="ET20" s="3">
        <v>-3.2882994141270716</v>
      </c>
      <c r="EU20" s="3">
        <v>-2.9415788928302433</v>
      </c>
      <c r="EV20" s="3">
        <v>-2.9950364341642777</v>
      </c>
      <c r="EW20" s="3">
        <v>-4.0502278656956658</v>
      </c>
      <c r="EX20" s="3">
        <v>-5.1207655874404008</v>
      </c>
      <c r="EY20" s="3">
        <v>-3.6945385860045032</v>
      </c>
      <c r="EZ20" s="3">
        <v>-4.2956554784638996</v>
      </c>
      <c r="FA20" s="3">
        <v>-9.3873369987745203</v>
      </c>
      <c r="FB20" s="3">
        <v>-7.5073150972025715</v>
      </c>
      <c r="FC20" s="3">
        <v>6.5530478508089463</v>
      </c>
      <c r="FD20" s="3">
        <v>-1.7811027168252114</v>
      </c>
      <c r="FE20" s="3">
        <v>-14.33175023212987</v>
      </c>
      <c r="FF20" s="3">
        <v>-9.8678444826524441</v>
      </c>
      <c r="FG20" s="3">
        <v>-9.2637503838688406</v>
      </c>
      <c r="FH20" s="3">
        <v>-7.8739584170884891</v>
      </c>
      <c r="FI20" s="3">
        <v>-8.5458420553348731</v>
      </c>
      <c r="FJ20" s="3">
        <v>-8.5594073940649658</v>
      </c>
      <c r="FK20" s="3">
        <v>-42.561546015540344</v>
      </c>
      <c r="FL20" s="3">
        <v>-46.418543277722392</v>
      </c>
      <c r="FM20" s="3">
        <v>-45.973030965983632</v>
      </c>
      <c r="FN20" s="3">
        <v>-48.730998652050097</v>
      </c>
      <c r="FO20" s="3">
        <v>-3.4270019550324604</v>
      </c>
      <c r="FP20" s="3">
        <v>1.4275952942564007</v>
      </c>
      <c r="FQ20" s="3">
        <v>-1.4885125326678628</v>
      </c>
      <c r="FR20" s="3">
        <v>26.854622030719689</v>
      </c>
      <c r="FS20" s="3">
        <v>-17.292509299788282</v>
      </c>
      <c r="FT20" s="3">
        <v>-15.819320764382283</v>
      </c>
      <c r="FU20" s="3">
        <v>-18.525803849956901</v>
      </c>
      <c r="FV20" s="3">
        <v>-24.933549304422154</v>
      </c>
      <c r="FW20" s="3">
        <v>-32.30705968118869</v>
      </c>
      <c r="FX20" s="3">
        <v>-27.217522514999093</v>
      </c>
      <c r="FY20" s="3">
        <v>-24.082391236473899</v>
      </c>
      <c r="FZ20" s="3">
        <v>-31.364985682565127</v>
      </c>
      <c r="GA20" s="3">
        <v>44.890667818583751</v>
      </c>
      <c r="GB20" s="3">
        <v>52.601286703039271</v>
      </c>
      <c r="GC20" s="3">
        <v>83.19768895341349</v>
      </c>
      <c r="GD20" s="3">
        <v>72.968965426334194</v>
      </c>
      <c r="GE20" s="3">
        <v>57.736736782301243</v>
      </c>
      <c r="GF20" s="3">
        <v>76.874890865581207</v>
      </c>
      <c r="GG20" s="3">
        <v>73.667684269861383</v>
      </c>
      <c r="GH20" s="3">
        <v>102.86758381397169</v>
      </c>
      <c r="GI20" s="3">
        <v>119.87656450984917</v>
      </c>
      <c r="GJ20" s="3">
        <v>122.39285671148519</v>
      </c>
      <c r="GK20" s="3">
        <v>121.33463691527511</v>
      </c>
      <c r="GL20" s="3">
        <v>112.51127265701922</v>
      </c>
      <c r="GM20" s="3">
        <v>8.3097621681311082</v>
      </c>
      <c r="GN20" s="3">
        <v>-0.97117841184199971</v>
      </c>
      <c r="GO20" s="3">
        <v>12.162439149562033</v>
      </c>
      <c r="GP20" s="3">
        <v>19.352218188196634</v>
      </c>
      <c r="GQ20" s="3">
        <v>26.364984526378301</v>
      </c>
      <c r="GR20" s="3">
        <v>20.230318380268209</v>
      </c>
      <c r="GS20" s="3">
        <v>20.975396064394424</v>
      </c>
      <c r="GT20" s="3">
        <v>30.09373705692051</v>
      </c>
      <c r="GU20" s="3">
        <v>22.15376365321875</v>
      </c>
      <c r="GV20" s="3">
        <v>21.612592270312248</v>
      </c>
      <c r="GW20" s="3">
        <v>22.389664644101302</v>
      </c>
      <c r="GX20" s="3">
        <v>9.7544318075100112</v>
      </c>
      <c r="GY20" s="3">
        <v>6.7753017650895586E-2</v>
      </c>
      <c r="GZ20" s="3">
        <v>0.1165494344867346</v>
      </c>
      <c r="HA20" s="3">
        <v>-25.508351867763736</v>
      </c>
      <c r="HB20" s="3">
        <v>-20.111647682432977</v>
      </c>
      <c r="HC20" s="3">
        <v>-27.750056031321378</v>
      </c>
      <c r="HD20" s="3">
        <v>-21.75851002690905</v>
      </c>
      <c r="HE20" s="3">
        <v>-10.297041845117239</v>
      </c>
      <c r="HF20" s="3">
        <v>-13.363009808422921</v>
      </c>
      <c r="HG20" s="3">
        <v>-10.921038013378382</v>
      </c>
      <c r="HH20" s="3">
        <v>-31.465495462218339</v>
      </c>
      <c r="HI20" s="3">
        <v>-13.128406123007396</v>
      </c>
      <c r="HJ20" s="3">
        <v>-13.879090193037891</v>
      </c>
      <c r="HK20" s="3">
        <v>-6.0624617947699129</v>
      </c>
      <c r="HL20" s="3">
        <v>-19.156757263183145</v>
      </c>
      <c r="HM20" s="3">
        <v>-32.760660984339232</v>
      </c>
      <c r="HN20" s="3">
        <v>-25.97488504615545</v>
      </c>
      <c r="HO20" s="3">
        <v>-16.214462911534078</v>
      </c>
      <c r="HP20" s="3">
        <v>-22.805861622703294</v>
      </c>
      <c r="HQ20" s="3">
        <v>-44.661286576902334</v>
      </c>
      <c r="HR20" s="3">
        <v>-16.931214426441255</v>
      </c>
      <c r="HS20" s="3">
        <v>-17.631514622382038</v>
      </c>
      <c r="HT20" s="3">
        <v>-27.785607755245824</v>
      </c>
      <c r="HU20" s="3">
        <v>-33.466970535201114</v>
      </c>
      <c r="HV20" s="3">
        <v>-35.488254601766222</v>
      </c>
      <c r="HW20" s="4">
        <v>7.694394001362892</v>
      </c>
      <c r="HX20" s="4">
        <v>24.396150018918039</v>
      </c>
      <c r="HY20" s="4">
        <v>24.219334939737493</v>
      </c>
      <c r="HZ20" s="4">
        <v>23.630747364221392</v>
      </c>
      <c r="IA20" s="4">
        <v>30.176363210226498</v>
      </c>
      <c r="IB20" s="4">
        <v>21.082937688097193</v>
      </c>
      <c r="IC20" s="4">
        <v>13.313215548124081</v>
      </c>
      <c r="ID20" s="4">
        <v>19.916888508026421</v>
      </c>
      <c r="IE20" s="4">
        <v>22.423029738824994</v>
      </c>
      <c r="IF20" s="4">
        <v>19.206628920674305</v>
      </c>
      <c r="IG20" s="4">
        <v>20.770286802875205</v>
      </c>
      <c r="IH20" s="4">
        <v>18.137125494845186</v>
      </c>
      <c r="II20" s="3">
        <v>-4.1473816487797137</v>
      </c>
      <c r="IJ20" s="3">
        <v>-39.755308169286266</v>
      </c>
      <c r="IK20" s="3">
        <v>-32.701633023792219</v>
      </c>
      <c r="IL20" s="3">
        <v>-25.647011964250609</v>
      </c>
      <c r="IM20" s="3">
        <v>-23.587750290039011</v>
      </c>
      <c r="IN20" s="3">
        <v>-24.948174303296955</v>
      </c>
      <c r="IO20" s="3">
        <v>-38.970658970383454</v>
      </c>
      <c r="IP20" s="3">
        <v>-26.288784324318215</v>
      </c>
      <c r="IQ20" s="3">
        <v>-39.186709311145648</v>
      </c>
      <c r="IR20" s="3">
        <v>-35.585695794010633</v>
      </c>
      <c r="IS20" s="3">
        <v>-36.96135349247114</v>
      </c>
      <c r="IT20" s="3">
        <v>-12.929477984744953</v>
      </c>
      <c r="IU20" s="3">
        <v>-6.5260926301649143</v>
      </c>
      <c r="IV20" s="3">
        <v>-0.81233465016757878</v>
      </c>
      <c r="IW20" s="3">
        <v>-6.9218592645753247</v>
      </c>
      <c r="IX20" s="3">
        <v>-24.466516310571663</v>
      </c>
      <c r="IY20" s="3">
        <v>-10.117491283468405</v>
      </c>
      <c r="IZ20" s="3">
        <v>-14.158408290218439</v>
      </c>
      <c r="JA20" s="3">
        <v>-29.244537312780338</v>
      </c>
      <c r="JB20" s="3">
        <v>-16.619812767310293</v>
      </c>
      <c r="JC20" s="3">
        <v>-17.884370475181388</v>
      </c>
      <c r="JD20" s="3">
        <v>2.000721903995073</v>
      </c>
      <c r="JE20" s="3">
        <v>-10.597007774663824</v>
      </c>
      <c r="JF20" s="3">
        <v>11.796829780961037</v>
      </c>
    </row>
    <row r="21" spans="1:266" ht="15.75" x14ac:dyDescent="0.3">
      <c r="A21" s="25" t="s">
        <v>285</v>
      </c>
      <c r="B21" s="25" t="s">
        <v>286</v>
      </c>
      <c r="C21" s="3">
        <v>-68.829388318174779</v>
      </c>
      <c r="D21" s="3">
        <v>54.891295272828124</v>
      </c>
      <c r="E21" s="3">
        <v>52.098902067674381</v>
      </c>
      <c r="F21" s="3">
        <v>54.135312024520864</v>
      </c>
      <c r="G21" s="3">
        <v>64.354441268294352</v>
      </c>
      <c r="H21" s="3">
        <v>58.847311560487256</v>
      </c>
      <c r="I21" s="3">
        <v>57.976448692431084</v>
      </c>
      <c r="J21" s="3">
        <v>54.706565323947956</v>
      </c>
      <c r="K21" s="3">
        <v>59.789444407934432</v>
      </c>
      <c r="L21" s="3">
        <v>32.311068152829762</v>
      </c>
      <c r="M21" s="3">
        <v>32.559931260516393</v>
      </c>
      <c r="N21" s="3">
        <v>32.559931310606395</v>
      </c>
      <c r="O21" s="3">
        <v>1.0937189056457797</v>
      </c>
      <c r="P21" s="3">
        <v>6.696242422997889</v>
      </c>
      <c r="Q21" s="3">
        <v>11.600034064379262</v>
      </c>
      <c r="R21" s="3">
        <v>10.087476995046462</v>
      </c>
      <c r="S21" s="3">
        <v>-18.629017084797372</v>
      </c>
      <c r="T21" s="3">
        <v>1.5955962204478702</v>
      </c>
      <c r="U21" s="3">
        <v>-0.8895709884673586</v>
      </c>
      <c r="V21" s="3">
        <v>2.9486181648329834</v>
      </c>
      <c r="W21" s="3">
        <v>6.3232877416258049</v>
      </c>
      <c r="X21" s="3">
        <v>23.124001864918675</v>
      </c>
      <c r="Y21" s="3">
        <v>14.059178841744391</v>
      </c>
      <c r="Z21" s="3">
        <v>3.5070148132842816</v>
      </c>
      <c r="AA21" s="3">
        <v>11.414326148318654</v>
      </c>
      <c r="AB21" s="3">
        <v>2.3893561262295471</v>
      </c>
      <c r="AC21" s="3">
        <v>1.2619295032547662</v>
      </c>
      <c r="AD21" s="3">
        <v>1.2619295032547662</v>
      </c>
      <c r="AE21" s="3">
        <v>5.8342625875206</v>
      </c>
      <c r="AF21" s="3">
        <v>14.165293378028586</v>
      </c>
      <c r="AG21" s="3">
        <v>1.3837131577516981</v>
      </c>
      <c r="AH21" s="3">
        <v>3.5451047670359115</v>
      </c>
      <c r="AI21" s="3">
        <v>1.4080674427233708</v>
      </c>
      <c r="AJ21" s="3">
        <v>1.7739771364225332</v>
      </c>
      <c r="AK21" s="3">
        <v>2.1378479485709923</v>
      </c>
      <c r="AL21" s="3">
        <v>0.96912183582062994</v>
      </c>
      <c r="AM21" s="3">
        <v>0.58625019082949592</v>
      </c>
      <c r="AN21" s="3">
        <v>0.68091477612799434</v>
      </c>
      <c r="AO21" s="3">
        <v>0.81586360453580475</v>
      </c>
      <c r="AP21" s="3">
        <v>0.89243591396956923</v>
      </c>
      <c r="AQ21" s="3">
        <v>0.71940861084285324</v>
      </c>
      <c r="AR21" s="3">
        <v>7.0699483182974365</v>
      </c>
      <c r="AS21" s="3">
        <v>8.0941838379205766</v>
      </c>
      <c r="AT21" s="3">
        <v>6.1218120069985726</v>
      </c>
      <c r="AU21" s="3">
        <v>8.4066119647868689</v>
      </c>
      <c r="AV21" s="3">
        <v>8.4066119647868689</v>
      </c>
      <c r="AW21" s="3">
        <v>13.000534158450394</v>
      </c>
      <c r="AX21" s="3">
        <v>6.5370305606424761</v>
      </c>
      <c r="AY21" s="3">
        <v>1.565694354085978</v>
      </c>
      <c r="AZ21" s="3">
        <v>-1.578013762862307</v>
      </c>
      <c r="BA21" s="3">
        <v>-1.729735666368093</v>
      </c>
      <c r="BB21" s="3">
        <v>-1.1738411254919368</v>
      </c>
      <c r="BC21" s="3">
        <v>-1.0853319955792307</v>
      </c>
      <c r="BD21" s="3">
        <v>-1.424489439541532</v>
      </c>
      <c r="BE21" s="3">
        <v>-15.974121610386893</v>
      </c>
      <c r="BF21" s="3">
        <v>-10.131316257750777</v>
      </c>
      <c r="BG21" s="3">
        <v>6.6118152838661182</v>
      </c>
      <c r="BH21" s="3">
        <v>7.3679837459919018</v>
      </c>
      <c r="BI21" s="3">
        <v>-4.0251736370173212</v>
      </c>
      <c r="BJ21" s="3">
        <v>-6.6048639293823204</v>
      </c>
      <c r="BK21" s="3">
        <v>-1.4099838141578003</v>
      </c>
      <c r="BL21" s="3">
        <v>-3.0520361765023596</v>
      </c>
      <c r="BM21" s="3">
        <v>0.67340495941212719</v>
      </c>
      <c r="BN21" s="3">
        <v>-13.557472545819692</v>
      </c>
      <c r="BO21" s="3">
        <v>-4.4438805771708445</v>
      </c>
      <c r="BP21" s="3">
        <v>-4.8199350202293711</v>
      </c>
      <c r="BQ21" s="3">
        <v>-6.3116581462761445</v>
      </c>
      <c r="BR21" s="3">
        <v>-7.6644310856647024</v>
      </c>
      <c r="BS21" s="3">
        <v>3.0833733258370133</v>
      </c>
      <c r="BT21" s="3">
        <v>-14.070146208739375</v>
      </c>
      <c r="BU21" s="3">
        <v>-10.34378925908187</v>
      </c>
      <c r="BV21" s="3">
        <v>-8.9865244424686352</v>
      </c>
      <c r="BW21" s="3">
        <v>-0.2793721603395638</v>
      </c>
      <c r="BX21" s="3">
        <v>-2.835498459584862</v>
      </c>
      <c r="BY21" s="3">
        <v>-1.1733827414412534</v>
      </c>
      <c r="BZ21" s="3">
        <v>-0.14673374084903656</v>
      </c>
      <c r="CA21" s="3">
        <v>-11.507885621218538</v>
      </c>
      <c r="CB21" s="3">
        <v>-6.6217728323139546</v>
      </c>
      <c r="CC21" s="3">
        <v>-6.1649341450521593</v>
      </c>
      <c r="CD21" s="3">
        <v>-2.587747700841847</v>
      </c>
      <c r="CE21" s="3">
        <v>-5.3032477142046623</v>
      </c>
      <c r="CF21" s="3">
        <v>-3.6498045599843376</v>
      </c>
      <c r="CG21" s="3">
        <v>-5.0776696325515625</v>
      </c>
      <c r="CH21" s="3">
        <v>-3.8556468321286008</v>
      </c>
      <c r="CI21" s="3">
        <v>1.6999103088432888</v>
      </c>
      <c r="CJ21" s="3">
        <v>0.3267286054743801</v>
      </c>
      <c r="CK21" s="3">
        <v>0.42881877031200055</v>
      </c>
      <c r="CL21" s="3">
        <v>1.5064816347353682</v>
      </c>
      <c r="CM21" s="3">
        <v>1.3253176888329943</v>
      </c>
      <c r="CN21" s="3">
        <v>16.977786601406297</v>
      </c>
      <c r="CO21" s="3">
        <v>-4.9877299699016326</v>
      </c>
      <c r="CP21" s="3">
        <v>4.5260482441427552</v>
      </c>
      <c r="CQ21" s="3">
        <v>5.5125346278600773</v>
      </c>
      <c r="CR21" s="3">
        <v>-2.2642772236645681</v>
      </c>
      <c r="CS21" s="3">
        <v>12.749999711156645</v>
      </c>
      <c r="CT21" s="3">
        <v>-0.83549656423160812</v>
      </c>
      <c r="CU21" s="3">
        <v>3.6113125484257269</v>
      </c>
      <c r="CV21" s="3">
        <v>13.113734362601059</v>
      </c>
      <c r="CW21" s="3">
        <v>22.941147125343608</v>
      </c>
      <c r="CX21" s="3">
        <v>2.6240078991518478</v>
      </c>
      <c r="CY21" s="3">
        <v>2.7518291415632223</v>
      </c>
      <c r="CZ21" s="3">
        <v>9.5454201074908429</v>
      </c>
      <c r="DA21" s="3">
        <v>-19.758354144330038</v>
      </c>
      <c r="DB21" s="3">
        <v>-11.026884292762373</v>
      </c>
      <c r="DC21" s="3">
        <v>4.289115269395416</v>
      </c>
      <c r="DD21" s="3">
        <v>3.8238396410759545</v>
      </c>
      <c r="DE21" s="3">
        <v>3.9490236882728125</v>
      </c>
      <c r="DF21" s="3">
        <v>11.023894315690953</v>
      </c>
      <c r="DG21" s="3">
        <v>8.5397889625343772</v>
      </c>
      <c r="DH21" s="3">
        <v>9.4815039372351038</v>
      </c>
      <c r="DI21" s="3">
        <v>24.111535501399175</v>
      </c>
      <c r="DJ21" s="3">
        <v>21.970079283220258</v>
      </c>
      <c r="DK21" s="3">
        <v>22.052914346553099</v>
      </c>
      <c r="DL21" s="3">
        <v>20.580420055935235</v>
      </c>
      <c r="DM21" s="3">
        <v>20.382633244221271</v>
      </c>
      <c r="DN21" s="3">
        <v>16.079566816727198</v>
      </c>
      <c r="DO21" s="3">
        <v>17.415449315634234</v>
      </c>
      <c r="DP21" s="3">
        <v>22.473983211962455</v>
      </c>
      <c r="DQ21" s="3">
        <v>21.216313218984894</v>
      </c>
      <c r="DR21" s="3">
        <v>19.925540435003143</v>
      </c>
      <c r="DS21" s="3">
        <v>-0.32492941532062947</v>
      </c>
      <c r="DT21" s="3">
        <v>-3.0739683910406712</v>
      </c>
      <c r="DU21" s="3">
        <v>-8.3291175866782812</v>
      </c>
      <c r="DV21" s="3">
        <v>-9.1469192773677594</v>
      </c>
      <c r="DW21" s="3">
        <v>-6.7909068525758398</v>
      </c>
      <c r="DX21" s="3">
        <v>-9.2375979884598447</v>
      </c>
      <c r="DY21" s="3">
        <v>-10.735999705466959</v>
      </c>
      <c r="DZ21" s="3">
        <v>-6.0029841845320453</v>
      </c>
      <c r="EA21" s="3">
        <v>-6.7131924724448293</v>
      </c>
      <c r="EB21" s="3">
        <v>-2.8468179581036757</v>
      </c>
      <c r="EC21" s="3">
        <v>-1.3072671358853261</v>
      </c>
      <c r="ED21" s="3">
        <v>-3.490286236202067</v>
      </c>
      <c r="EE21" s="3">
        <v>2.6532615194893916</v>
      </c>
      <c r="EF21" s="3">
        <v>-15.087770061787975</v>
      </c>
      <c r="EG21" s="3">
        <v>-8.6605552369984018</v>
      </c>
      <c r="EH21" s="3">
        <v>-2.7146720112064426</v>
      </c>
      <c r="EI21" s="3">
        <v>1.3168682925188913</v>
      </c>
      <c r="EJ21" s="3">
        <v>0.89007076262554996</v>
      </c>
      <c r="EK21" s="3">
        <v>-0.16027377427278999</v>
      </c>
      <c r="EL21" s="3">
        <v>2.5915378825413393</v>
      </c>
      <c r="EM21" s="3">
        <v>14.514053204955557</v>
      </c>
      <c r="EN21" s="3">
        <v>-1.2271959897738438</v>
      </c>
      <c r="EO21" s="3">
        <v>-1.3254233206943078</v>
      </c>
      <c r="EP21" s="3">
        <v>0.55105299772477689</v>
      </c>
      <c r="EQ21" s="3">
        <v>-9.9362120197110659E-2</v>
      </c>
      <c r="ER21" s="3">
        <v>1.7601199101096032</v>
      </c>
      <c r="ES21" s="3">
        <v>5.5139114423921054</v>
      </c>
      <c r="ET21" s="3">
        <v>6.5178725773358703</v>
      </c>
      <c r="EU21" s="3">
        <v>10.14345581781193</v>
      </c>
      <c r="EV21" s="3">
        <v>5.9982055068336981</v>
      </c>
      <c r="EW21" s="3">
        <v>6.2853969012548472</v>
      </c>
      <c r="EX21" s="3">
        <v>8.8293448992488912</v>
      </c>
      <c r="EY21" s="3">
        <v>5.0143667149965765</v>
      </c>
      <c r="EZ21" s="3">
        <v>-3.8068826604846673</v>
      </c>
      <c r="FA21" s="3">
        <v>-0.23376792838935012</v>
      </c>
      <c r="FB21" s="3">
        <v>-7.7679678381525008</v>
      </c>
      <c r="FC21" s="3">
        <v>-3.5780016052144092</v>
      </c>
      <c r="FD21" s="3">
        <v>4.5327785534819309</v>
      </c>
      <c r="FE21" s="3">
        <v>6.9670157824603729</v>
      </c>
      <c r="FF21" s="3">
        <v>8.7079968387881337</v>
      </c>
      <c r="FG21" s="3">
        <v>-2.9378941218393795</v>
      </c>
      <c r="FH21" s="3">
        <v>4.6827589231213107</v>
      </c>
      <c r="FI21" s="3">
        <v>7.2533146873311249</v>
      </c>
      <c r="FJ21" s="3">
        <v>5.6678438451575275</v>
      </c>
      <c r="FK21" s="3">
        <v>10.019808833843037</v>
      </c>
      <c r="FL21" s="3">
        <v>10.603347515033224</v>
      </c>
      <c r="FM21" s="3">
        <v>9.692062389682544</v>
      </c>
      <c r="FN21" s="3">
        <v>12.077139528622771</v>
      </c>
      <c r="FO21" s="3">
        <v>-0.50590279189898224</v>
      </c>
      <c r="FP21" s="3">
        <v>5.6902126819458054E-2</v>
      </c>
      <c r="FQ21" s="3">
        <v>2.5766538475580303</v>
      </c>
      <c r="FR21" s="3">
        <v>8.6961070334032442</v>
      </c>
      <c r="FS21" s="3">
        <v>7.6643565805398772</v>
      </c>
      <c r="FT21" s="3">
        <v>8.3905403867976744</v>
      </c>
      <c r="FU21" s="3">
        <v>11.776299828187042</v>
      </c>
      <c r="FV21" s="3">
        <v>9.756455700022082</v>
      </c>
      <c r="FW21" s="3">
        <v>9.8835675428388559</v>
      </c>
      <c r="FX21" s="3">
        <v>8.6161281872784166</v>
      </c>
      <c r="FY21" s="3">
        <v>11.736831062544063</v>
      </c>
      <c r="FZ21" s="3">
        <v>14.432267204521821</v>
      </c>
      <c r="GA21" s="3">
        <v>-16.396163807632181</v>
      </c>
      <c r="GB21" s="3">
        <v>-17.366071109037286</v>
      </c>
      <c r="GC21" s="3">
        <v>-17.891142302628982</v>
      </c>
      <c r="GD21" s="3">
        <v>-21.065641788364598</v>
      </c>
      <c r="GE21" s="3">
        <v>9.355009138459236</v>
      </c>
      <c r="GF21" s="3">
        <v>-0.78565078669120547</v>
      </c>
      <c r="GG21" s="3">
        <v>-3.6848023631810389</v>
      </c>
      <c r="GH21" s="3">
        <v>-6.0062555014140599</v>
      </c>
      <c r="GI21" s="3">
        <v>0.66538064206187464</v>
      </c>
      <c r="GJ21" s="3">
        <v>-4.2754099713533726</v>
      </c>
      <c r="GK21" s="3">
        <v>-11.682848568391668</v>
      </c>
      <c r="GL21" s="3">
        <v>-11.790089017457749</v>
      </c>
      <c r="GM21" s="3">
        <v>-0.33392210305237535</v>
      </c>
      <c r="GN21" s="3">
        <v>7.86812549426541</v>
      </c>
      <c r="GO21" s="3">
        <v>12.525941961315624</v>
      </c>
      <c r="GP21" s="3">
        <v>14.130412027292394</v>
      </c>
      <c r="GQ21" s="3">
        <v>13.287800814157634</v>
      </c>
      <c r="GR21" s="3">
        <v>13.636586116098259</v>
      </c>
      <c r="GS21" s="3">
        <v>-0.335059866971954</v>
      </c>
      <c r="GT21" s="3">
        <v>-3.8280620358799866</v>
      </c>
      <c r="GU21" s="3">
        <v>-0.65692433156036012</v>
      </c>
      <c r="GV21" s="3">
        <v>-4.2751693671275959</v>
      </c>
      <c r="GW21" s="3">
        <v>-7.1549791051335632</v>
      </c>
      <c r="GX21" s="3">
        <v>-12.795376058661956</v>
      </c>
      <c r="GY21" s="3">
        <v>3.2585618355725599</v>
      </c>
      <c r="GZ21" s="3">
        <v>3.7076620351192968</v>
      </c>
      <c r="HA21" s="3">
        <v>1.4273679677204276</v>
      </c>
      <c r="HB21" s="3">
        <v>9.133468090351581</v>
      </c>
      <c r="HC21" s="3">
        <v>8.6735401369382181</v>
      </c>
      <c r="HD21" s="3">
        <v>8.7600645703378675</v>
      </c>
      <c r="HE21" s="3">
        <v>8.6300825310351001</v>
      </c>
      <c r="HF21" s="3">
        <v>6.8069799927743535</v>
      </c>
      <c r="HG21" s="3">
        <v>11.774163922043135</v>
      </c>
      <c r="HH21" s="3">
        <v>13.608901098762605</v>
      </c>
      <c r="HI21" s="3">
        <v>12.885989663270125</v>
      </c>
      <c r="HJ21" s="3">
        <v>-20.738084573927186</v>
      </c>
      <c r="HK21" s="3">
        <v>11.087551119917594</v>
      </c>
      <c r="HL21" s="3">
        <v>20.753574848526824</v>
      </c>
      <c r="HM21" s="3">
        <v>19.06769163908557</v>
      </c>
      <c r="HN21" s="3">
        <v>14.362786899002678</v>
      </c>
      <c r="HO21" s="3">
        <v>9.0043133509466919</v>
      </c>
      <c r="HP21" s="3">
        <v>18.700578995814322</v>
      </c>
      <c r="HQ21" s="3">
        <v>14.363546128719751</v>
      </c>
      <c r="HR21" s="3">
        <v>15.398813983255867</v>
      </c>
      <c r="HS21" s="3">
        <v>19.404206718597749</v>
      </c>
      <c r="HT21" s="3">
        <v>17.906238449668855</v>
      </c>
      <c r="HU21" s="3">
        <v>21.094783459359313</v>
      </c>
      <c r="HV21" s="3">
        <v>22.140329709966935</v>
      </c>
      <c r="HW21" s="4">
        <v>1.2684128842606723</v>
      </c>
      <c r="HX21" s="4">
        <v>0.63598352097993249</v>
      </c>
      <c r="HY21" s="4">
        <v>-4.8128166668502947</v>
      </c>
      <c r="HZ21" s="4">
        <v>-6.7974831114869794</v>
      </c>
      <c r="IA21" s="4">
        <v>-1.5971522112260161</v>
      </c>
      <c r="IB21" s="4">
        <v>1.1761796325661544</v>
      </c>
      <c r="IC21" s="4">
        <v>0.98622592328923009</v>
      </c>
      <c r="ID21" s="4">
        <v>-13.618164793183807</v>
      </c>
      <c r="IE21" s="4">
        <v>-13.372981468376089</v>
      </c>
      <c r="IF21" s="4">
        <v>-19.750119017510727</v>
      </c>
      <c r="IG21" s="4">
        <v>-15.9725704164976</v>
      </c>
      <c r="IH21" s="4">
        <v>-17.615820170452757</v>
      </c>
      <c r="II21" s="3">
        <v>-8.2400204368436647</v>
      </c>
      <c r="IJ21" s="3">
        <v>-2.7258876840412727</v>
      </c>
      <c r="IK21" s="3">
        <v>-7.3462485757517237</v>
      </c>
      <c r="IL21" s="3">
        <v>20.002944603424954</v>
      </c>
      <c r="IM21" s="3">
        <v>16.170335075283294</v>
      </c>
      <c r="IN21" s="3">
        <v>14.471600917366212</v>
      </c>
      <c r="IO21" s="3">
        <v>12.40402286653226</v>
      </c>
      <c r="IP21" s="3">
        <v>0.10624798917362455</v>
      </c>
      <c r="IQ21" s="3">
        <v>-0.59055155425111749</v>
      </c>
      <c r="IR21" s="3">
        <v>3.6513126694005082</v>
      </c>
      <c r="IS21" s="3">
        <v>25.173078255219306</v>
      </c>
      <c r="IT21" s="3">
        <v>23.950645936664561</v>
      </c>
      <c r="IU21" s="3">
        <v>0.10862896065837457</v>
      </c>
      <c r="IV21" s="3">
        <v>-2.2061410148897953</v>
      </c>
      <c r="IW21" s="3">
        <v>1.5596164349797714</v>
      </c>
      <c r="IX21" s="3">
        <v>-10.007122322797624</v>
      </c>
      <c r="IY21" s="3">
        <v>-10.483301221026098</v>
      </c>
      <c r="IZ21" s="3">
        <v>-9.8079285417757909</v>
      </c>
      <c r="JA21" s="3">
        <v>-13.918055929775164</v>
      </c>
      <c r="JB21" s="3">
        <v>-10.219933778317047</v>
      </c>
      <c r="JC21" s="3">
        <v>-20.771862269473253</v>
      </c>
      <c r="JD21" s="3">
        <v>-31.73567994215205</v>
      </c>
      <c r="JE21" s="3">
        <v>-33.442563828801866</v>
      </c>
      <c r="JF21" s="3">
        <v>-38.314620947079284</v>
      </c>
    </row>
    <row r="22" spans="1:266" ht="15.75" x14ac:dyDescent="0.3">
      <c r="A22" s="25" t="s">
        <v>287</v>
      </c>
      <c r="B22" s="25" t="s">
        <v>288</v>
      </c>
      <c r="C22" s="3">
        <v>-100</v>
      </c>
      <c r="D22" s="3">
        <v>-27.727641092852039</v>
      </c>
      <c r="E22" s="3">
        <v>3.4679288455103929</v>
      </c>
      <c r="F22" s="3">
        <v>25.050248577007196</v>
      </c>
      <c r="G22" s="3">
        <v>-41.395799386577792</v>
      </c>
      <c r="H22" s="3">
        <v>-16.323539365822558</v>
      </c>
      <c r="I22" s="3">
        <v>10.093658380493519</v>
      </c>
      <c r="J22" s="3">
        <v>4.1740080539538926</v>
      </c>
      <c r="K22" s="3">
        <v>14.530658023283571</v>
      </c>
      <c r="L22" s="3">
        <v>9.3034366264155732</v>
      </c>
      <c r="M22" s="3">
        <v>-44.613969297332055</v>
      </c>
      <c r="N22" s="3">
        <v>-16.34923095092423</v>
      </c>
      <c r="O22" s="3">
        <v>-1.0480066729215642</v>
      </c>
      <c r="P22" s="3">
        <v>-1.0098903107866319</v>
      </c>
      <c r="Q22" s="3">
        <v>12.226943028286353</v>
      </c>
      <c r="R22" s="3">
        <v>24.019509976802489</v>
      </c>
      <c r="S22" s="3">
        <v>5.9345781000796682</v>
      </c>
      <c r="T22" s="3">
        <v>-39.017873433568738</v>
      </c>
      <c r="U22" s="3">
        <v>-11.66408895325014</v>
      </c>
      <c r="V22" s="3">
        <v>-5.0437975758964253</v>
      </c>
      <c r="W22" s="3">
        <v>15.274864361339313</v>
      </c>
      <c r="X22" s="3">
        <v>-44.204403189077645</v>
      </c>
      <c r="Y22" s="3">
        <v>7.5878505833665733</v>
      </c>
      <c r="Z22" s="3">
        <v>6.0865000139793901</v>
      </c>
      <c r="AA22" s="3">
        <v>28.387830614909106</v>
      </c>
      <c r="AB22" s="3">
        <v>17.746971677488222</v>
      </c>
      <c r="AC22" s="3">
        <v>78.017461449236663</v>
      </c>
      <c r="AD22" s="3">
        <v>-0.46616431756183463</v>
      </c>
      <c r="AE22" s="3">
        <v>-2.6715118250229097</v>
      </c>
      <c r="AF22" s="3">
        <v>34.850845097826436</v>
      </c>
      <c r="AG22" s="3">
        <v>81.094388337462505</v>
      </c>
      <c r="AH22" s="3">
        <v>-46.59693944183222</v>
      </c>
      <c r="AI22" s="3">
        <v>-46.453753444025438</v>
      </c>
      <c r="AJ22" s="3">
        <v>-17.495139604060974</v>
      </c>
      <c r="AK22" s="3">
        <v>54.237462637393953</v>
      </c>
      <c r="AL22" s="3">
        <v>-30.04370450859729</v>
      </c>
      <c r="AM22" s="3">
        <v>-37.603947828816985</v>
      </c>
      <c r="AN22" s="3">
        <v>17.243256250455996</v>
      </c>
      <c r="AO22" s="3">
        <v>9.4222264624187488</v>
      </c>
      <c r="AP22" s="3">
        <v>27.22747107397079</v>
      </c>
      <c r="AQ22" s="3">
        <v>-32.789071849104225</v>
      </c>
      <c r="AR22" s="3">
        <v>27.102518104030015</v>
      </c>
      <c r="AS22" s="3">
        <v>18.292104992906253</v>
      </c>
      <c r="AT22" s="3">
        <v>48.78011368342807</v>
      </c>
      <c r="AU22" s="3">
        <v>1.3612709548676438</v>
      </c>
      <c r="AV22" s="3">
        <v>57.753928378290162</v>
      </c>
      <c r="AW22" s="3">
        <v>52.317451476518158</v>
      </c>
      <c r="AX22" s="3">
        <v>34.382929839758859</v>
      </c>
      <c r="AY22" s="3">
        <v>-0.76326063996564608</v>
      </c>
      <c r="AZ22" s="3">
        <v>-2.4802594760963248</v>
      </c>
      <c r="BA22" s="3">
        <v>-7.1524167607464273</v>
      </c>
      <c r="BB22" s="3">
        <v>-34.269638266760857</v>
      </c>
      <c r="BC22" s="3">
        <v>-11.861158924509962</v>
      </c>
      <c r="BD22" s="3">
        <v>-3.7972747530558459</v>
      </c>
      <c r="BE22" s="3">
        <v>10.116847469976165</v>
      </c>
      <c r="BF22" s="3">
        <v>-5.1494456530208126</v>
      </c>
      <c r="BG22" s="3">
        <v>6.0984850812671576</v>
      </c>
      <c r="BH22" s="3">
        <v>12.347908184553823</v>
      </c>
      <c r="BI22" s="3">
        <v>7.2947309528734072</v>
      </c>
      <c r="BJ22" s="3">
        <v>166.55097724019026</v>
      </c>
      <c r="BK22" s="3">
        <v>-7.4999870298963156</v>
      </c>
      <c r="BL22" s="3">
        <v>-14.639811286184267</v>
      </c>
      <c r="BM22" s="3">
        <v>-18.299492648108341</v>
      </c>
      <c r="BN22" s="3">
        <v>-14.664944806000291</v>
      </c>
      <c r="BO22" s="3">
        <v>-24.509088635347055</v>
      </c>
      <c r="BP22" s="3">
        <v>-16.002113443425269</v>
      </c>
      <c r="BQ22" s="3">
        <v>-15.412865604624093</v>
      </c>
      <c r="BR22" s="3">
        <v>-3.5689783826584165</v>
      </c>
      <c r="BS22" s="3">
        <v>-8.8029643106911415</v>
      </c>
      <c r="BT22" s="3">
        <v>-4.1051177033988084</v>
      </c>
      <c r="BU22" s="3">
        <v>-9.8672741629043941</v>
      </c>
      <c r="BV22" s="3">
        <v>-11.616221796137683</v>
      </c>
      <c r="BW22" s="3">
        <v>-19.675588732392203</v>
      </c>
      <c r="BX22" s="3">
        <v>-17.987407957032541</v>
      </c>
      <c r="BY22" s="3">
        <v>-17.291400880514139</v>
      </c>
      <c r="BZ22" s="3">
        <v>-23.827282683705352</v>
      </c>
      <c r="CA22" s="3">
        <v>-54.354399350072356</v>
      </c>
      <c r="CB22" s="3">
        <v>-50.414575678996478</v>
      </c>
      <c r="CC22" s="3">
        <v>-41.274214589588468</v>
      </c>
      <c r="CD22" s="3">
        <v>-38.793885625792754</v>
      </c>
      <c r="CE22" s="3">
        <v>-31.551598907592691</v>
      </c>
      <c r="CF22" s="3">
        <v>-37.601601413435112</v>
      </c>
      <c r="CG22" s="3">
        <v>-24.830109828734635</v>
      </c>
      <c r="CH22" s="3">
        <v>-6.0250676008300914</v>
      </c>
      <c r="CI22" s="3">
        <v>-15.809185679814819</v>
      </c>
      <c r="CJ22" s="3">
        <v>-26.767456262479417</v>
      </c>
      <c r="CK22" s="3">
        <v>-52.970748460722163</v>
      </c>
      <c r="CL22" s="3">
        <v>-75.71079468298359</v>
      </c>
      <c r="CM22" s="3">
        <v>-51.354523758649975</v>
      </c>
      <c r="CN22" s="3">
        <v>-35.82080005787445</v>
      </c>
      <c r="CO22" s="3">
        <v>-45.340918456713197</v>
      </c>
      <c r="CP22" s="3">
        <v>-35.547148375421557</v>
      </c>
      <c r="CQ22" s="3">
        <v>-72.954611397470828</v>
      </c>
      <c r="CR22" s="3">
        <v>-38.945940531779989</v>
      </c>
      <c r="CS22" s="3">
        <v>-30.424728039852621</v>
      </c>
      <c r="CT22" s="3">
        <v>-21.024458329838502</v>
      </c>
      <c r="CU22" s="3">
        <v>-0.79720653469049774</v>
      </c>
      <c r="CV22" s="3">
        <v>15.18387108370125</v>
      </c>
      <c r="CW22" s="3">
        <v>33.78805787978996</v>
      </c>
      <c r="CX22" s="3">
        <v>29.985711262155945</v>
      </c>
      <c r="CY22" s="3">
        <v>19.362177136314294</v>
      </c>
      <c r="CZ22" s="3">
        <v>19.895859690806784</v>
      </c>
      <c r="DA22" s="3">
        <v>23.708050010451863</v>
      </c>
      <c r="DB22" s="3">
        <v>-17.753083356903698</v>
      </c>
      <c r="DC22" s="3">
        <v>-18.769575092195069</v>
      </c>
      <c r="DD22" s="3">
        <v>-9.8399555561703878</v>
      </c>
      <c r="DE22" s="3">
        <v>2.4752095991759981</v>
      </c>
      <c r="DF22" s="3">
        <v>38.348067814274287</v>
      </c>
      <c r="DG22" s="3">
        <v>3.7977188352564584</v>
      </c>
      <c r="DH22" s="3">
        <v>8.1115500801134832</v>
      </c>
      <c r="DI22" s="3">
        <v>15.639514492507999</v>
      </c>
      <c r="DJ22" s="3">
        <v>-26.751298705994774</v>
      </c>
      <c r="DK22" s="3">
        <v>-25.425745746999194</v>
      </c>
      <c r="DL22" s="3">
        <v>-19.145680329886893</v>
      </c>
      <c r="DM22" s="3">
        <v>-21.933227675630807</v>
      </c>
      <c r="DN22" s="3">
        <v>-22.454965433047093</v>
      </c>
      <c r="DO22" s="3">
        <v>-27.59315921518979</v>
      </c>
      <c r="DP22" s="3">
        <v>-26.282321439342905</v>
      </c>
      <c r="DQ22" s="3">
        <v>-25.66952237336104</v>
      </c>
      <c r="DR22" s="3">
        <v>-25.670188221789115</v>
      </c>
      <c r="DS22" s="3">
        <v>2.6292299907449967</v>
      </c>
      <c r="DT22" s="3">
        <v>4.3323271083147707</v>
      </c>
      <c r="DU22" s="3">
        <v>3.0899411351372974</v>
      </c>
      <c r="DV22" s="3">
        <v>-12.257920391893185</v>
      </c>
      <c r="DW22" s="3">
        <v>-2.8134442060928189</v>
      </c>
      <c r="DX22" s="3">
        <v>-95.8958088470999</v>
      </c>
      <c r="DY22" s="3">
        <v>-42.600347216843502</v>
      </c>
      <c r="DZ22" s="3">
        <v>-26.354409869917482</v>
      </c>
      <c r="EA22" s="3">
        <v>-12.806432537648293</v>
      </c>
      <c r="EB22" s="3">
        <v>-8.6511013713721052</v>
      </c>
      <c r="EC22" s="3">
        <v>-8.6511013713721052</v>
      </c>
      <c r="ED22" s="3">
        <v>-10.352693212035035</v>
      </c>
      <c r="EE22" s="3">
        <v>4.7254852751347443</v>
      </c>
      <c r="EF22" s="3">
        <v>3.5276106349873659</v>
      </c>
      <c r="EG22" s="3">
        <v>-7.8140628078937846</v>
      </c>
      <c r="EH22" s="3">
        <v>-8.2905414781402236</v>
      </c>
      <c r="EI22" s="3">
        <v>-16.679986662989009</v>
      </c>
      <c r="EJ22" s="3">
        <v>-14.26610394390444</v>
      </c>
      <c r="EK22" s="3">
        <v>-14.26610394390444</v>
      </c>
      <c r="EL22" s="3">
        <v>3.3849252249651407</v>
      </c>
      <c r="EM22" s="3">
        <v>2.1043621942584245</v>
      </c>
      <c r="EN22" s="3">
        <v>3.8070177956782469</v>
      </c>
      <c r="EO22" s="3">
        <v>2.9552629418988285</v>
      </c>
      <c r="EP22" s="3">
        <v>0.4347141434507984</v>
      </c>
      <c r="EQ22" s="3">
        <v>1.426945893767062</v>
      </c>
      <c r="ER22" s="3">
        <v>4.2164177558481786</v>
      </c>
      <c r="ES22" s="3">
        <v>20.120483573404215</v>
      </c>
      <c r="ET22" s="3">
        <v>19.765903110802064</v>
      </c>
      <c r="EU22" s="3">
        <v>-36.987825162949136</v>
      </c>
      <c r="EV22" s="3">
        <v>-8.2444142632832396</v>
      </c>
      <c r="EW22" s="3">
        <v>1.4056192924029931</v>
      </c>
      <c r="EX22" s="3">
        <v>17.449755628752726</v>
      </c>
      <c r="EY22" s="3">
        <v>2.9524350758271645</v>
      </c>
      <c r="EZ22" s="3">
        <v>10.75231115985007</v>
      </c>
      <c r="FA22" s="3">
        <v>24.771404732511115</v>
      </c>
      <c r="FB22" s="3">
        <v>50.096996885232414</v>
      </c>
      <c r="FC22" s="3">
        <v>8.018830938350785</v>
      </c>
      <c r="FD22" s="3">
        <v>-40.243266282060389</v>
      </c>
      <c r="FE22" s="3">
        <v>-44.124375774101324</v>
      </c>
      <c r="FF22" s="3">
        <v>-48.783699780288337</v>
      </c>
      <c r="FG22" s="3">
        <v>-30.540744807072528</v>
      </c>
      <c r="FH22" s="3">
        <v>-30.540744807072528</v>
      </c>
      <c r="FI22" s="3">
        <v>-53.55107930119263</v>
      </c>
      <c r="FJ22" s="3">
        <v>-47.730940872992491</v>
      </c>
      <c r="FK22" s="3">
        <v>-39.963911338996439</v>
      </c>
      <c r="FL22" s="3">
        <v>-39.588460803957879</v>
      </c>
      <c r="FM22" s="3">
        <v>-41.154583240259768</v>
      </c>
      <c r="FN22" s="3">
        <v>-33.427909705904348</v>
      </c>
      <c r="FO22" s="3">
        <v>-12.077972553214355</v>
      </c>
      <c r="FP22" s="3">
        <v>-17.881656928508093</v>
      </c>
      <c r="FQ22" s="3">
        <v>-43.747252158897339</v>
      </c>
      <c r="FR22" s="3">
        <v>-20.274601626325463</v>
      </c>
      <c r="FS22" s="3">
        <v>-12.41188723790353</v>
      </c>
      <c r="FT22" s="3">
        <v>-43.688516614693476</v>
      </c>
      <c r="FU22" s="3">
        <v>-29.703613971652832</v>
      </c>
      <c r="FV22" s="3">
        <v>-37.695321813180385</v>
      </c>
      <c r="FW22" s="3">
        <v>-44.176752153420686</v>
      </c>
      <c r="FX22" s="3">
        <v>-40.988718830816765</v>
      </c>
      <c r="FY22" s="3">
        <v>-55.643381133685054</v>
      </c>
      <c r="FZ22" s="3">
        <v>-52.422821715560055</v>
      </c>
      <c r="GA22" s="3">
        <v>27.082377214430807</v>
      </c>
      <c r="GB22" s="3">
        <v>69.406718136920389</v>
      </c>
      <c r="GC22" s="3">
        <v>108.07977579282206</v>
      </c>
      <c r="GD22" s="3">
        <v>75.797736504665082</v>
      </c>
      <c r="GE22" s="3">
        <v>517.45533011075304</v>
      </c>
      <c r="GF22" s="3">
        <v>-100</v>
      </c>
      <c r="GG22" s="3">
        <v>-27.960890270933259</v>
      </c>
      <c r="GH22" s="3">
        <v>17.76591244343777</v>
      </c>
      <c r="GI22" s="3">
        <v>41.559480827471894</v>
      </c>
      <c r="GJ22" s="3">
        <v>11.827861780312766</v>
      </c>
      <c r="GK22" s="3">
        <v>69.471335155895744</v>
      </c>
      <c r="GL22" s="3">
        <v>104.10676669886941</v>
      </c>
      <c r="GM22" s="3">
        <v>8.5967902131376839</v>
      </c>
      <c r="GN22" s="3">
        <v>4.3054024849535022</v>
      </c>
      <c r="GO22" s="3">
        <v>4.3054024849535022</v>
      </c>
      <c r="GP22" s="3">
        <v>4.3054024849535022</v>
      </c>
      <c r="GQ22" s="3">
        <v>4.3054024849535022</v>
      </c>
      <c r="GR22" s="3">
        <v>4.3054024849535022</v>
      </c>
      <c r="GS22" s="3">
        <v>4.3054024849535022</v>
      </c>
      <c r="GT22" s="3">
        <v>4.3054024849535022</v>
      </c>
      <c r="GU22" s="3">
        <v>4.3054024849535022</v>
      </c>
      <c r="GV22" s="3">
        <v>4.3054024849535022</v>
      </c>
      <c r="GW22" s="3">
        <v>4.3054024849535022</v>
      </c>
      <c r="GX22" s="3">
        <v>4.3054024849535022</v>
      </c>
      <c r="GY22" s="3">
        <v>0</v>
      </c>
      <c r="GZ22" s="3">
        <v>0</v>
      </c>
      <c r="HA22" s="3">
        <v>0</v>
      </c>
      <c r="HB22" s="3">
        <v>0</v>
      </c>
      <c r="HC22" s="3">
        <v>0</v>
      </c>
      <c r="HD22" s="3">
        <v>0</v>
      </c>
      <c r="HE22" s="3">
        <v>0</v>
      </c>
      <c r="HF22" s="3">
        <v>0</v>
      </c>
      <c r="HG22" s="3">
        <v>0</v>
      </c>
      <c r="HH22" s="3">
        <v>0</v>
      </c>
      <c r="HI22" s="3">
        <v>0</v>
      </c>
      <c r="HJ22" s="3">
        <v>0</v>
      </c>
      <c r="HK22" s="3">
        <v>0</v>
      </c>
      <c r="HL22" s="3">
        <v>0</v>
      </c>
      <c r="HM22" s="3">
        <v>0</v>
      </c>
      <c r="HN22" s="3">
        <v>0</v>
      </c>
      <c r="HO22" s="3">
        <v>0</v>
      </c>
      <c r="HP22" s="3">
        <v>0</v>
      </c>
      <c r="HQ22" s="3">
        <v>0</v>
      </c>
      <c r="HR22" s="3">
        <v>0</v>
      </c>
      <c r="HS22" s="3">
        <v>0</v>
      </c>
      <c r="HT22" s="3">
        <v>0</v>
      </c>
      <c r="HU22" s="3">
        <v>0</v>
      </c>
      <c r="HV22" s="3">
        <v>0</v>
      </c>
      <c r="HW22" s="4">
        <v>0</v>
      </c>
      <c r="HX22" s="4">
        <v>0</v>
      </c>
      <c r="HY22" s="4">
        <v>0</v>
      </c>
      <c r="HZ22" s="4">
        <v>0</v>
      </c>
      <c r="IA22" s="4">
        <v>0</v>
      </c>
      <c r="IB22" s="4">
        <v>0</v>
      </c>
      <c r="IC22" s="4">
        <v>0</v>
      </c>
      <c r="ID22" s="4">
        <v>0</v>
      </c>
      <c r="IE22" s="4">
        <v>0</v>
      </c>
      <c r="IF22" s="4">
        <v>0</v>
      </c>
      <c r="IG22" s="4">
        <v>0</v>
      </c>
      <c r="IH22" s="4">
        <v>0</v>
      </c>
      <c r="II22" s="3">
        <v>0</v>
      </c>
      <c r="IJ22" s="3">
        <v>0</v>
      </c>
      <c r="IK22" s="3">
        <v>0</v>
      </c>
      <c r="IL22" s="3">
        <v>0</v>
      </c>
      <c r="IM22" s="3">
        <v>0</v>
      </c>
      <c r="IN22" s="3">
        <v>0</v>
      </c>
      <c r="IO22" s="3">
        <v>0</v>
      </c>
      <c r="IP22" s="3">
        <v>0</v>
      </c>
      <c r="IQ22" s="3">
        <v>0</v>
      </c>
      <c r="IR22" s="3">
        <v>0</v>
      </c>
      <c r="IS22" s="3">
        <v>0</v>
      </c>
      <c r="IT22" s="3">
        <v>0</v>
      </c>
      <c r="IU22" s="3">
        <v>0</v>
      </c>
      <c r="IV22" s="3">
        <v>0</v>
      </c>
      <c r="IW22" s="3">
        <v>0</v>
      </c>
      <c r="IX22" s="3">
        <v>0</v>
      </c>
      <c r="IY22" s="3">
        <v>0</v>
      </c>
      <c r="IZ22" s="3">
        <v>0</v>
      </c>
      <c r="JA22" s="3">
        <v>0</v>
      </c>
      <c r="JB22" s="3">
        <v>0</v>
      </c>
      <c r="JC22" s="3">
        <v>0</v>
      </c>
      <c r="JD22" s="3">
        <v>0</v>
      </c>
      <c r="JE22" s="3">
        <v>0</v>
      </c>
      <c r="JF22" s="3">
        <v>0</v>
      </c>
    </row>
    <row r="23" spans="1:266" ht="15.75" x14ac:dyDescent="0.3">
      <c r="A23" s="25" t="s">
        <v>289</v>
      </c>
      <c r="B23" s="25" t="s">
        <v>290</v>
      </c>
      <c r="C23" s="3" t="s">
        <v>361</v>
      </c>
      <c r="D23" s="3" t="s">
        <v>361</v>
      </c>
      <c r="E23" s="3" t="s">
        <v>361</v>
      </c>
      <c r="F23" s="3" t="s">
        <v>361</v>
      </c>
      <c r="G23" s="3" t="s">
        <v>361</v>
      </c>
      <c r="H23" s="3" t="s">
        <v>361</v>
      </c>
      <c r="I23" s="3" t="s">
        <v>361</v>
      </c>
      <c r="J23" s="3" t="s">
        <v>361</v>
      </c>
      <c r="K23" s="3" t="s">
        <v>361</v>
      </c>
      <c r="L23" s="3" t="s">
        <v>361</v>
      </c>
      <c r="M23" s="3" t="s">
        <v>361</v>
      </c>
      <c r="N23" s="3" t="s">
        <v>361</v>
      </c>
      <c r="O23" s="3">
        <v>0.60104811579271278</v>
      </c>
      <c r="P23" s="3">
        <v>-34.630816179273197</v>
      </c>
      <c r="Q23" s="3">
        <v>-22.367525466170001</v>
      </c>
      <c r="R23" s="3">
        <v>-23.080732526324809</v>
      </c>
      <c r="S23" s="3">
        <v>-23.927069863325869</v>
      </c>
      <c r="T23" s="3">
        <v>-16.238516822165149</v>
      </c>
      <c r="U23" s="3">
        <v>-25.520497385689367</v>
      </c>
      <c r="V23" s="3">
        <v>-25.74105866770434</v>
      </c>
      <c r="W23" s="3">
        <v>-21.182461513842775</v>
      </c>
      <c r="X23" s="3">
        <v>-22.378201108906246</v>
      </c>
      <c r="Y23" s="3">
        <v>-19.166036612694125</v>
      </c>
      <c r="Z23" s="3">
        <v>-16.307834547282706</v>
      </c>
      <c r="AA23" s="3">
        <v>-8.1087796708250277</v>
      </c>
      <c r="AB23" s="3">
        <v>-0.99733966546303732</v>
      </c>
      <c r="AC23" s="3">
        <v>-1.7269300199947657</v>
      </c>
      <c r="AD23" s="3">
        <v>-2.1913413000816173</v>
      </c>
      <c r="AE23" s="3">
        <v>-2.2084783010907438</v>
      </c>
      <c r="AF23" s="3">
        <v>-0.89282106230036407</v>
      </c>
      <c r="AG23" s="3">
        <v>-0.28179186981526216</v>
      </c>
      <c r="AH23" s="3">
        <v>-1.9306295296426801</v>
      </c>
      <c r="AI23" s="3">
        <v>0.62650987756720511</v>
      </c>
      <c r="AJ23" s="3">
        <v>-0.7976968339049928</v>
      </c>
      <c r="AK23" s="3">
        <v>-4.7816438401905526</v>
      </c>
      <c r="AL23" s="3">
        <v>-0.12872104433443443</v>
      </c>
      <c r="AM23" s="3">
        <v>-9.5398609737896045</v>
      </c>
      <c r="AN23" s="3">
        <v>-1.880139453438201</v>
      </c>
      <c r="AO23" s="3">
        <v>-1.2074766368333267</v>
      </c>
      <c r="AP23" s="3">
        <v>25.375629958117372</v>
      </c>
      <c r="AQ23" s="3">
        <v>31.875701685876081</v>
      </c>
      <c r="AR23" s="3">
        <v>33.752592727036657</v>
      </c>
      <c r="AS23" s="3">
        <v>35.946690827632246</v>
      </c>
      <c r="AT23" s="3">
        <v>33.578893584954187</v>
      </c>
      <c r="AU23" s="3">
        <v>35.511543976876617</v>
      </c>
      <c r="AV23" s="3">
        <v>32.82000345380802</v>
      </c>
      <c r="AW23" s="3">
        <v>31.636091870226799</v>
      </c>
      <c r="AX23" s="3">
        <v>31.398181196526643</v>
      </c>
      <c r="AY23" s="3">
        <v>1.3999325393928341</v>
      </c>
      <c r="AZ23" s="3">
        <v>0.6008594645529941</v>
      </c>
      <c r="BA23" s="3">
        <v>0.79801567962287656</v>
      </c>
      <c r="BB23" s="3">
        <v>1.6302743208680637</v>
      </c>
      <c r="BC23" s="3">
        <v>4.666147257049591</v>
      </c>
      <c r="BD23" s="3">
        <v>3.2603436707724365</v>
      </c>
      <c r="BE23" s="3">
        <v>4.8244015724899114</v>
      </c>
      <c r="BF23" s="3">
        <v>-0.43287477322707657</v>
      </c>
      <c r="BG23" s="3">
        <v>4.5475206892109377E-2</v>
      </c>
      <c r="BH23" s="3">
        <v>-1.3344670444510265</v>
      </c>
      <c r="BI23" s="3">
        <v>4.708674391898704</v>
      </c>
      <c r="BJ23" s="3">
        <v>16.231921301167439</v>
      </c>
      <c r="BK23" s="3">
        <v>-0.93095334395738583</v>
      </c>
      <c r="BL23" s="3">
        <v>-2.4479786679486804</v>
      </c>
      <c r="BM23" s="3">
        <v>-0.73900856900848133</v>
      </c>
      <c r="BN23" s="3">
        <v>-2.2171704460997144</v>
      </c>
      <c r="BO23" s="3">
        <v>-48.730855067934101</v>
      </c>
      <c r="BP23" s="3">
        <v>-47.526442409391443</v>
      </c>
      <c r="BQ23" s="3">
        <v>-47.555826198664953</v>
      </c>
      <c r="BR23" s="3">
        <v>-48.37719734450792</v>
      </c>
      <c r="BS23" s="3">
        <v>-48.009615036024357</v>
      </c>
      <c r="BT23" s="3">
        <v>-48.009615036024357</v>
      </c>
      <c r="BU23" s="3">
        <v>-48.19684482469372</v>
      </c>
      <c r="BV23" s="3">
        <v>-48.379347068964563</v>
      </c>
      <c r="BW23" s="3">
        <v>0.28474310175883311</v>
      </c>
      <c r="BX23" s="3">
        <v>-0.79745518327740683</v>
      </c>
      <c r="BY23" s="3">
        <v>1.2304422933431036</v>
      </c>
      <c r="BZ23" s="3">
        <v>4.0171296176872762</v>
      </c>
      <c r="CA23" s="3">
        <v>1.8775680585791932</v>
      </c>
      <c r="CB23" s="3">
        <v>-4.0574869647774019</v>
      </c>
      <c r="CC23" s="3">
        <v>82.069528596806251</v>
      </c>
      <c r="CD23" s="3">
        <v>85.830699958796245</v>
      </c>
      <c r="CE23" s="3">
        <v>88.071422367072543</v>
      </c>
      <c r="CF23" s="3">
        <v>86.975769084493223</v>
      </c>
      <c r="CG23" s="3">
        <v>89.143479825302506</v>
      </c>
      <c r="CH23" s="3">
        <v>90.074910375038115</v>
      </c>
      <c r="CI23" s="3">
        <v>-3.902961801230953E-2</v>
      </c>
      <c r="CJ23" s="3">
        <v>2.2086714613659186</v>
      </c>
      <c r="CK23" s="3">
        <v>1.2301702860731067</v>
      </c>
      <c r="CL23" s="3">
        <v>1.4236257603048807</v>
      </c>
      <c r="CM23" s="3">
        <v>-4.1542763284624362</v>
      </c>
      <c r="CN23" s="3">
        <v>-4.4076926039028352</v>
      </c>
      <c r="CO23" s="3">
        <v>-4.0125225967620466</v>
      </c>
      <c r="CP23" s="3">
        <v>-39.790828103016437</v>
      </c>
      <c r="CQ23" s="3">
        <v>-14.777404816987049</v>
      </c>
      <c r="CR23" s="3">
        <v>-10.805549976488571</v>
      </c>
      <c r="CS23" s="3">
        <v>-11.675813020664394</v>
      </c>
      <c r="CT23" s="3">
        <v>-8.9292272536335986</v>
      </c>
      <c r="CU23" s="3">
        <v>1.1777603192629771</v>
      </c>
      <c r="CV23" s="3">
        <v>2.2844972975237132</v>
      </c>
      <c r="CW23" s="3">
        <v>45.741125167834994</v>
      </c>
      <c r="CX23" s="3">
        <v>45.376596261870937</v>
      </c>
      <c r="CY23" s="3">
        <v>38.380260045450143</v>
      </c>
      <c r="CZ23" s="3">
        <v>12.561723206758547</v>
      </c>
      <c r="DA23" s="3">
        <v>2.9409589857938068</v>
      </c>
      <c r="DB23" s="3">
        <v>5.867919591908799</v>
      </c>
      <c r="DC23" s="3">
        <v>-0.85849592401275876</v>
      </c>
      <c r="DD23" s="3">
        <v>-2.3616661412611539</v>
      </c>
      <c r="DE23" s="3">
        <v>14.593886354325146</v>
      </c>
      <c r="DF23" s="3">
        <v>47.463679798102177</v>
      </c>
      <c r="DG23" s="3">
        <v>0.55759614964225879</v>
      </c>
      <c r="DH23" s="3">
        <v>4.7375797056289803</v>
      </c>
      <c r="DI23" s="3">
        <v>5.9536641780145727</v>
      </c>
      <c r="DJ23" s="3">
        <v>6.3936522440610766E-2</v>
      </c>
      <c r="DK23" s="3">
        <v>6.959508423610683</v>
      </c>
      <c r="DL23" s="3">
        <v>2.3197062061385498</v>
      </c>
      <c r="DM23" s="3">
        <v>4.5233274249915967</v>
      </c>
      <c r="DN23" s="3">
        <v>0.50731379598309978</v>
      </c>
      <c r="DO23" s="3">
        <v>4.0986989959912457E-2</v>
      </c>
      <c r="DP23" s="3">
        <v>2.5204226988301048</v>
      </c>
      <c r="DQ23" s="3">
        <v>-0.56765373694975807</v>
      </c>
      <c r="DR23" s="3">
        <v>-4.4621509473680598</v>
      </c>
      <c r="DS23" s="3">
        <v>4.1736684201238994</v>
      </c>
      <c r="DT23" s="3">
        <v>4.1736684201238994</v>
      </c>
      <c r="DU23" s="3">
        <v>4.0933482516728903</v>
      </c>
      <c r="DV23" s="3">
        <v>0.6700607010764692</v>
      </c>
      <c r="DW23" s="3">
        <v>2.6895579160563177</v>
      </c>
      <c r="DX23" s="3">
        <v>2.2916393346807284</v>
      </c>
      <c r="DY23" s="3">
        <v>2.6895579160563177</v>
      </c>
      <c r="DZ23" s="3">
        <v>7.2801231243374342</v>
      </c>
      <c r="EA23" s="3">
        <v>-3.0880059788131464</v>
      </c>
      <c r="EB23" s="3">
        <v>-1.8589310757264887</v>
      </c>
      <c r="EC23" s="3">
        <v>-0.21753250512206446</v>
      </c>
      <c r="ED23" s="3">
        <v>-40.083516227472202</v>
      </c>
      <c r="EE23" s="3">
        <v>2.2578668808024949</v>
      </c>
      <c r="EF23" s="3">
        <v>4.9164629389149894</v>
      </c>
      <c r="EG23" s="3">
        <v>4.82695816792722</v>
      </c>
      <c r="EH23" s="3">
        <v>5.7095617574584034</v>
      </c>
      <c r="EI23" s="3">
        <v>4.5179085984383249</v>
      </c>
      <c r="EJ23" s="3">
        <v>4.5179085984383249</v>
      </c>
      <c r="EK23" s="3">
        <v>5.7004252473199291</v>
      </c>
      <c r="EL23" s="3">
        <v>6.7531930239306037</v>
      </c>
      <c r="EM23" s="3">
        <v>7.496742834293646</v>
      </c>
      <c r="EN23" s="3">
        <v>4.4724787433703339</v>
      </c>
      <c r="EO23" s="3">
        <v>4.7998480223468309</v>
      </c>
      <c r="EP23" s="3">
        <v>8.2357742843113257</v>
      </c>
      <c r="EQ23" s="3">
        <v>4.6618143271337953</v>
      </c>
      <c r="ER23" s="3">
        <v>6.5565302964766703</v>
      </c>
      <c r="ES23" s="3">
        <v>8.5354333293270024</v>
      </c>
      <c r="ET23" s="3">
        <v>-6.5163535390869276</v>
      </c>
      <c r="EU23" s="3">
        <v>-5.1133805136814203</v>
      </c>
      <c r="EV23" s="3">
        <v>-7.484983183028171</v>
      </c>
      <c r="EW23" s="3">
        <v>-5.8785385899873805</v>
      </c>
      <c r="EX23" s="3">
        <v>-9.2203619222093423</v>
      </c>
      <c r="EY23" s="3">
        <v>-7.263121237201398</v>
      </c>
      <c r="EZ23" s="3">
        <v>-7.5312847134680112</v>
      </c>
      <c r="FA23" s="3">
        <v>-3.1896059079884909</v>
      </c>
      <c r="FB23" s="3">
        <v>-22.671152923795535</v>
      </c>
      <c r="FC23" s="3">
        <v>6.2617748727594291</v>
      </c>
      <c r="FD23" s="3">
        <v>6.9876705526062954</v>
      </c>
      <c r="FE23" s="3">
        <v>8.0311663645026279</v>
      </c>
      <c r="FF23" s="3">
        <v>7.8829732838241018</v>
      </c>
      <c r="FG23" s="3">
        <v>-10.196875299851726</v>
      </c>
      <c r="FH23" s="3">
        <v>-47.825019331864546</v>
      </c>
      <c r="FI23" s="3">
        <v>-48.338668194069868</v>
      </c>
      <c r="FJ23" s="3">
        <v>-48.439874714185947</v>
      </c>
      <c r="FK23" s="3">
        <v>-49.096879904694944</v>
      </c>
      <c r="FL23" s="3">
        <v>224.06896807944375</v>
      </c>
      <c r="FM23" s="3">
        <v>-45.453368992153528</v>
      </c>
      <c r="FN23" s="3">
        <v>-47.622973401751537</v>
      </c>
      <c r="FO23" s="3">
        <v>-10.184025556738707</v>
      </c>
      <c r="FP23" s="3">
        <v>0.65442222575577969</v>
      </c>
      <c r="FQ23" s="3">
        <v>-4.0888315863698788</v>
      </c>
      <c r="FR23" s="3">
        <v>-4.5529752043136256</v>
      </c>
      <c r="FS23" s="3">
        <v>-48.63039604028512</v>
      </c>
      <c r="FT23" s="3">
        <v>-38.057236242839032</v>
      </c>
      <c r="FU23" s="3">
        <v>-5.6274283239845406</v>
      </c>
      <c r="FV23" s="3">
        <v>-15.090431377238822</v>
      </c>
      <c r="FW23" s="3">
        <v>10.309453956278869</v>
      </c>
      <c r="FX23" s="3">
        <v>73.434224218056187</v>
      </c>
      <c r="FY23" s="3">
        <v>153.60404881560294</v>
      </c>
      <c r="FZ23" s="3">
        <v>171.24590480167652</v>
      </c>
      <c r="GA23" s="3">
        <v>-6.8491401466341806E-2</v>
      </c>
      <c r="GB23" s="3">
        <v>-0.38413923759885726</v>
      </c>
      <c r="GC23" s="3">
        <v>-11.306283875372481</v>
      </c>
      <c r="GD23" s="3">
        <v>-7.6980622054209968</v>
      </c>
      <c r="GE23" s="3">
        <v>15.88985786707957</v>
      </c>
      <c r="GF23" s="3">
        <v>-30.768420131899287</v>
      </c>
      <c r="GG23" s="3">
        <v>-34.153759300018606</v>
      </c>
      <c r="GH23" s="3">
        <v>-47.582181742266485</v>
      </c>
      <c r="GI23" s="3">
        <v>-44.774237423740303</v>
      </c>
      <c r="GJ23" s="3">
        <v>-44.961847012938151</v>
      </c>
      <c r="GK23" s="3">
        <v>-52.701601771913467</v>
      </c>
      <c r="GL23" s="3">
        <v>-52.70160177191341</v>
      </c>
      <c r="GM23" s="3">
        <v>8.4448064972748362</v>
      </c>
      <c r="GN23" s="3">
        <v>8.8364414684124917</v>
      </c>
      <c r="GO23" s="3">
        <v>10.596536942472778</v>
      </c>
      <c r="GP23" s="3">
        <v>10.596536942472778</v>
      </c>
      <c r="GQ23" s="3">
        <v>32.24784021889073</v>
      </c>
      <c r="GR23" s="3">
        <v>70.919533272693712</v>
      </c>
      <c r="GS23" s="3">
        <v>90.06257593084031</v>
      </c>
      <c r="GT23" s="3">
        <v>78.870677953604073</v>
      </c>
      <c r="GU23" s="3">
        <v>85.615970932990962</v>
      </c>
      <c r="GV23" s="3">
        <v>90.659577405691707</v>
      </c>
      <c r="GW23" s="3">
        <v>55.301637076972263</v>
      </c>
      <c r="GX23" s="3">
        <v>76.795178142054567</v>
      </c>
      <c r="GY23" s="3">
        <v>-1.0811314668740968</v>
      </c>
      <c r="GZ23" s="3">
        <v>5.7395518895054121</v>
      </c>
      <c r="HA23" s="3">
        <v>6.4270685233647429</v>
      </c>
      <c r="HB23" s="3">
        <v>7.5009563073465735</v>
      </c>
      <c r="HC23" s="3">
        <v>3.5497916012968478</v>
      </c>
      <c r="HD23" s="3">
        <v>-2.6627725511497835</v>
      </c>
      <c r="HE23" s="3">
        <v>-3.2692740213341676</v>
      </c>
      <c r="HF23" s="3">
        <v>-3.2692740213341676</v>
      </c>
      <c r="HG23" s="3">
        <v>-4.3319803498230725</v>
      </c>
      <c r="HH23" s="3">
        <v>-2.7073723292824536</v>
      </c>
      <c r="HI23" s="3">
        <v>-2.6355179799272599</v>
      </c>
      <c r="HJ23" s="3">
        <v>-2.1028896474885039</v>
      </c>
      <c r="HK23" s="3">
        <v>3.8817551401339356</v>
      </c>
      <c r="HL23" s="3">
        <v>0.46124696836216117</v>
      </c>
      <c r="HM23" s="3">
        <v>-32.528657322909837</v>
      </c>
      <c r="HN23" s="3">
        <v>-38.079532929384484</v>
      </c>
      <c r="HO23" s="3">
        <v>-34.356668746005489</v>
      </c>
      <c r="HP23" s="3">
        <v>-34.877809579566055</v>
      </c>
      <c r="HQ23" s="3">
        <v>-37.135309843906363</v>
      </c>
      <c r="HR23" s="3">
        <v>-38.896905808166728</v>
      </c>
      <c r="HS23" s="3">
        <v>-38.203843274892726</v>
      </c>
      <c r="HT23" s="3">
        <v>-42.425540846177825</v>
      </c>
      <c r="HU23" s="3">
        <v>-37.571494894082832</v>
      </c>
      <c r="HV23" s="3">
        <v>-37.534502808187007</v>
      </c>
      <c r="HW23" s="4">
        <v>0.56814700096803339</v>
      </c>
      <c r="HX23" s="4">
        <v>4.7476243850530286</v>
      </c>
      <c r="HY23" s="4">
        <v>4.4442468972509142</v>
      </c>
      <c r="HZ23" s="4">
        <v>2.9137419601168224</v>
      </c>
      <c r="IA23" s="4">
        <v>3.3078970081332093</v>
      </c>
      <c r="IB23" s="4">
        <v>-21.588257251384412</v>
      </c>
      <c r="IC23" s="4">
        <v>-6.9578405935615599</v>
      </c>
      <c r="ID23" s="4">
        <v>-0.47288360222610404</v>
      </c>
      <c r="IE23" s="4">
        <v>-10.615449937752819</v>
      </c>
      <c r="IF23" s="4">
        <v>-34.509028705588399</v>
      </c>
      <c r="IG23" s="4">
        <v>-77.892190939651812</v>
      </c>
      <c r="IH23" s="4">
        <v>-100</v>
      </c>
      <c r="II23" s="3" t="s">
        <v>361</v>
      </c>
      <c r="IJ23" s="3" t="s">
        <v>361</v>
      </c>
      <c r="IK23" s="3" t="s">
        <v>361</v>
      </c>
      <c r="IL23" s="3" t="s">
        <v>361</v>
      </c>
      <c r="IM23" s="3" t="s">
        <v>361</v>
      </c>
      <c r="IN23" s="3" t="s">
        <v>361</v>
      </c>
      <c r="IO23" s="3" t="s">
        <v>361</v>
      </c>
      <c r="IP23" s="3" t="s">
        <v>361</v>
      </c>
      <c r="IQ23" s="3" t="s">
        <v>361</v>
      </c>
      <c r="IR23" s="3" t="s">
        <v>361</v>
      </c>
      <c r="IS23" s="3" t="s">
        <v>361</v>
      </c>
      <c r="IT23" s="3" t="s">
        <v>361</v>
      </c>
      <c r="IU23" s="3" t="s">
        <v>361</v>
      </c>
      <c r="IV23" s="3" t="s">
        <v>361</v>
      </c>
      <c r="IW23" s="3" t="s">
        <v>361</v>
      </c>
      <c r="IX23" s="3" t="s">
        <v>361</v>
      </c>
      <c r="IY23" s="3" t="s">
        <v>361</v>
      </c>
      <c r="IZ23" s="3" t="s">
        <v>361</v>
      </c>
      <c r="JA23" s="3" t="s">
        <v>361</v>
      </c>
      <c r="JB23" s="3" t="s">
        <v>361</v>
      </c>
      <c r="JC23" s="3" t="s">
        <v>361</v>
      </c>
      <c r="JD23" s="3" t="s">
        <v>361</v>
      </c>
      <c r="JE23" s="3" t="s">
        <v>361</v>
      </c>
      <c r="JF23" s="3" t="s">
        <v>361</v>
      </c>
    </row>
    <row r="24" spans="1:266" ht="15.75" x14ac:dyDescent="0.3">
      <c r="A24" s="25" t="s">
        <v>291</v>
      </c>
      <c r="B24" s="25" t="s">
        <v>292</v>
      </c>
      <c r="C24" s="3">
        <v>-100</v>
      </c>
      <c r="D24" s="3">
        <v>63.000914318941057</v>
      </c>
      <c r="E24" s="3">
        <v>26.061569619049109</v>
      </c>
      <c r="F24" s="3">
        <v>-100</v>
      </c>
      <c r="G24" s="3">
        <v>15.715305671140145</v>
      </c>
      <c r="H24" s="3">
        <v>28.566515575342265</v>
      </c>
      <c r="I24" s="3">
        <v>14.980919846643225</v>
      </c>
      <c r="J24" s="3">
        <v>47.123317080474017</v>
      </c>
      <c r="K24" s="3">
        <v>84.117649807094907</v>
      </c>
      <c r="L24" s="3">
        <v>-16.789412935618987</v>
      </c>
      <c r="M24" s="3">
        <v>-11.020341697096814</v>
      </c>
      <c r="N24" s="3">
        <v>-100</v>
      </c>
      <c r="O24" s="3" t="s">
        <v>361</v>
      </c>
      <c r="P24" s="3" t="s">
        <v>361</v>
      </c>
      <c r="Q24" s="3" t="s">
        <v>361</v>
      </c>
      <c r="R24" s="3" t="s">
        <v>361</v>
      </c>
      <c r="S24" s="3" t="s">
        <v>361</v>
      </c>
      <c r="T24" s="3" t="s">
        <v>361</v>
      </c>
      <c r="U24" s="3" t="s">
        <v>361</v>
      </c>
      <c r="V24" s="3" t="s">
        <v>361</v>
      </c>
      <c r="W24" s="3" t="s">
        <v>361</v>
      </c>
      <c r="X24" s="3" t="s">
        <v>361</v>
      </c>
      <c r="Y24" s="3" t="s">
        <v>361</v>
      </c>
      <c r="Z24" s="3" t="s">
        <v>361</v>
      </c>
      <c r="AA24" s="3">
        <v>2.2672558257243791</v>
      </c>
      <c r="AB24" s="3">
        <v>-16.961672037146958</v>
      </c>
      <c r="AC24" s="3">
        <v>-15.504638638869483</v>
      </c>
      <c r="AD24" s="3">
        <v>-58.761038268549328</v>
      </c>
      <c r="AE24" s="3">
        <v>-61.335394658762212</v>
      </c>
      <c r="AF24" s="3">
        <v>-92.361711401057576</v>
      </c>
      <c r="AG24" s="3">
        <v>-93.185676266026903</v>
      </c>
      <c r="AH24" s="3">
        <v>-92.627155051234624</v>
      </c>
      <c r="AI24" s="3">
        <v>-100</v>
      </c>
      <c r="AJ24" s="3">
        <v>-96.986659608456236</v>
      </c>
      <c r="AK24" s="3">
        <v>-90.234801518071592</v>
      </c>
      <c r="AL24" s="3">
        <v>-85.905899315225369</v>
      </c>
      <c r="AM24" s="3">
        <v>71.385211046946623</v>
      </c>
      <c r="AN24" s="3">
        <v>162.73965475840893</v>
      </c>
      <c r="AO24" s="3">
        <v>133.65697711062526</v>
      </c>
      <c r="AP24" s="3">
        <v>175.91330195848673</v>
      </c>
      <c r="AQ24" s="3">
        <v>169.91947616357089</v>
      </c>
      <c r="AR24" s="3">
        <v>161.47135518092318</v>
      </c>
      <c r="AS24" s="3">
        <v>163.78160175351613</v>
      </c>
      <c r="AT24" s="3">
        <v>173.47911733614532</v>
      </c>
      <c r="AU24" s="3">
        <v>164.52333985083416</v>
      </c>
      <c r="AV24" s="3">
        <v>150.67123579385648</v>
      </c>
      <c r="AW24" s="3">
        <v>177.60997595652728</v>
      </c>
      <c r="AX24" s="3">
        <v>175.29972934385626</v>
      </c>
      <c r="AY24" s="3">
        <v>2.5016424025204431</v>
      </c>
      <c r="AZ24" s="3">
        <v>-5.2221000479848563</v>
      </c>
      <c r="BA24" s="3">
        <v>-7.8295481026335656</v>
      </c>
      <c r="BB24" s="3">
        <v>26.156973429332897</v>
      </c>
      <c r="BC24" s="3">
        <v>37.443136518047162</v>
      </c>
      <c r="BD24" s="3">
        <v>-36.444331240569426</v>
      </c>
      <c r="BE24" s="3">
        <v>-54.351961836614613</v>
      </c>
      <c r="BF24" s="3">
        <v>-2.9134587250386201</v>
      </c>
      <c r="BG24" s="3">
        <v>-31.199038744924444</v>
      </c>
      <c r="BH24" s="3">
        <v>-41.835084672755421</v>
      </c>
      <c r="BI24" s="3">
        <v>-49.333335624369603</v>
      </c>
      <c r="BJ24" s="3">
        <v>1.2665856539169074</v>
      </c>
      <c r="BK24" s="3">
        <v>-1.0978794793419788</v>
      </c>
      <c r="BL24" s="3">
        <v>-0.91845336775999709</v>
      </c>
      <c r="BM24" s="3">
        <v>-1.3329928080491604</v>
      </c>
      <c r="BN24" s="3">
        <v>-7.7895901141449837</v>
      </c>
      <c r="BO24" s="3">
        <v>-15.84197397327085</v>
      </c>
      <c r="BP24" s="3">
        <v>-19.017821609371055</v>
      </c>
      <c r="BQ24" s="3">
        <v>-16.886534353910076</v>
      </c>
      <c r="BR24" s="3">
        <v>-16.742434186649991</v>
      </c>
      <c r="BS24" s="3">
        <v>-18.785373541442073</v>
      </c>
      <c r="BT24" s="3">
        <v>-15.453546850173272</v>
      </c>
      <c r="BU24" s="3">
        <v>-6.2088924495850906</v>
      </c>
      <c r="BV24" s="3">
        <v>-8.0309945856825156</v>
      </c>
      <c r="BW24" s="3">
        <v>0.32985264035187978</v>
      </c>
      <c r="BX24" s="3">
        <v>-15.998122504096568</v>
      </c>
      <c r="BY24" s="3">
        <v>-3.2805892096464895</v>
      </c>
      <c r="BZ24" s="3">
        <v>-5.1627230213048492</v>
      </c>
      <c r="CA24" s="3">
        <v>-1.3771933495319133</v>
      </c>
      <c r="CB24" s="3">
        <v>-4.1329353563179128</v>
      </c>
      <c r="CC24" s="3">
        <v>-8.2882633511512367</v>
      </c>
      <c r="CD24" s="3">
        <v>-6.9026134215705914</v>
      </c>
      <c r="CE24" s="3">
        <v>-19.40648943866049</v>
      </c>
      <c r="CF24" s="3">
        <v>-31.964954753431975</v>
      </c>
      <c r="CG24" s="3">
        <v>-100</v>
      </c>
      <c r="CH24" s="3">
        <v>-49.54835741284348</v>
      </c>
      <c r="CI24" s="3">
        <v>13.002324004472365</v>
      </c>
      <c r="CJ24" s="3">
        <v>4.4447436354815517</v>
      </c>
      <c r="CK24" s="3">
        <v>50.572628280845258</v>
      </c>
      <c r="CL24" s="3">
        <v>57.552158442531699</v>
      </c>
      <c r="CM24" s="3">
        <v>49.356414196668005</v>
      </c>
      <c r="CN24" s="3">
        <v>57.969087007567197</v>
      </c>
      <c r="CO24" s="3">
        <v>-100</v>
      </c>
      <c r="CP24" s="3">
        <v>-100</v>
      </c>
      <c r="CQ24" s="3">
        <v>-91.916774435260535</v>
      </c>
      <c r="CR24" s="3">
        <v>-100</v>
      </c>
      <c r="CS24" s="3">
        <v>-100</v>
      </c>
      <c r="CT24" s="3">
        <v>-100</v>
      </c>
      <c r="CU24" s="3" t="s">
        <v>361</v>
      </c>
      <c r="CV24" s="3" t="s">
        <v>361</v>
      </c>
      <c r="CW24" s="3" t="s">
        <v>361</v>
      </c>
      <c r="CX24" s="3" t="s">
        <v>361</v>
      </c>
      <c r="CY24" s="3" t="s">
        <v>361</v>
      </c>
      <c r="CZ24" s="3" t="s">
        <v>361</v>
      </c>
      <c r="DA24" s="3" t="s">
        <v>361</v>
      </c>
      <c r="DB24" s="3" t="s">
        <v>361</v>
      </c>
      <c r="DC24" s="3" t="s">
        <v>361</v>
      </c>
      <c r="DD24" s="3" t="s">
        <v>361</v>
      </c>
      <c r="DE24" s="3" t="s">
        <v>361</v>
      </c>
      <c r="DF24" s="3" t="s">
        <v>361</v>
      </c>
      <c r="DG24" s="3">
        <v>-32.566147550497661</v>
      </c>
      <c r="DH24" s="3">
        <v>-38.582906454544585</v>
      </c>
      <c r="DI24" s="3">
        <v>-40.262320677795152</v>
      </c>
      <c r="DJ24" s="3">
        <v>-62.853033578356722</v>
      </c>
      <c r="DK24" s="3">
        <v>-54.991568722336147</v>
      </c>
      <c r="DL24" s="3">
        <v>-64.978119102436622</v>
      </c>
      <c r="DM24" s="3">
        <v>-72.721400082792243</v>
      </c>
      <c r="DN24" s="3">
        <v>-63.165369756310795</v>
      </c>
      <c r="DO24" s="3">
        <v>-100</v>
      </c>
      <c r="DP24" s="3">
        <v>-82.143126798535562</v>
      </c>
      <c r="DQ24" s="3">
        <v>-100</v>
      </c>
      <c r="DR24" s="3">
        <v>-100</v>
      </c>
      <c r="DS24" s="3" t="s">
        <v>361</v>
      </c>
      <c r="DT24" s="3" t="s">
        <v>361</v>
      </c>
      <c r="DU24" s="3" t="s">
        <v>361</v>
      </c>
      <c r="DV24" s="3" t="s">
        <v>361</v>
      </c>
      <c r="DW24" s="3" t="s">
        <v>361</v>
      </c>
      <c r="DX24" s="3" t="s">
        <v>361</v>
      </c>
      <c r="DY24" s="3" t="s">
        <v>361</v>
      </c>
      <c r="DZ24" s="3" t="s">
        <v>361</v>
      </c>
      <c r="EA24" s="3" t="s">
        <v>361</v>
      </c>
      <c r="EB24" s="3" t="s">
        <v>361</v>
      </c>
      <c r="EC24" s="3" t="s">
        <v>361</v>
      </c>
      <c r="ED24" s="3" t="s">
        <v>361</v>
      </c>
      <c r="EE24" s="3" t="s">
        <v>361</v>
      </c>
      <c r="EF24" s="3" t="s">
        <v>361</v>
      </c>
      <c r="EG24" s="3" t="s">
        <v>361</v>
      </c>
      <c r="EH24" s="3" t="s">
        <v>361</v>
      </c>
      <c r="EI24" s="3" t="s">
        <v>361</v>
      </c>
      <c r="EJ24" s="3" t="s">
        <v>361</v>
      </c>
      <c r="EK24" s="3" t="s">
        <v>361</v>
      </c>
      <c r="EL24" s="3" t="s">
        <v>361</v>
      </c>
      <c r="EM24" s="3" t="s">
        <v>361</v>
      </c>
      <c r="EN24" s="3" t="s">
        <v>361</v>
      </c>
      <c r="EO24" s="3" t="s">
        <v>361</v>
      </c>
      <c r="EP24" s="3" t="s">
        <v>361</v>
      </c>
      <c r="EQ24" s="3" t="s">
        <v>361</v>
      </c>
      <c r="ER24" s="3" t="s">
        <v>361</v>
      </c>
      <c r="ES24" s="3" t="s">
        <v>361</v>
      </c>
      <c r="ET24" s="3" t="s">
        <v>361</v>
      </c>
      <c r="EU24" s="3" t="s">
        <v>361</v>
      </c>
      <c r="EV24" s="3" t="s">
        <v>361</v>
      </c>
      <c r="EW24" s="3" t="s">
        <v>361</v>
      </c>
      <c r="EX24" s="3" t="s">
        <v>361</v>
      </c>
      <c r="EY24" s="3" t="s">
        <v>361</v>
      </c>
      <c r="EZ24" s="3" t="s">
        <v>361</v>
      </c>
      <c r="FA24" s="3" t="s">
        <v>361</v>
      </c>
      <c r="FB24" s="3" t="s">
        <v>361</v>
      </c>
      <c r="FC24" s="3" t="s">
        <v>361</v>
      </c>
      <c r="FD24" s="3" t="s">
        <v>361</v>
      </c>
      <c r="FE24" s="3" t="s">
        <v>361</v>
      </c>
      <c r="FF24" s="3" t="s">
        <v>361</v>
      </c>
      <c r="FG24" s="3" t="s">
        <v>361</v>
      </c>
      <c r="FH24" s="3" t="s">
        <v>361</v>
      </c>
      <c r="FI24" s="3" t="s">
        <v>361</v>
      </c>
      <c r="FJ24" s="3" t="s">
        <v>361</v>
      </c>
      <c r="FK24" s="3" t="s">
        <v>361</v>
      </c>
      <c r="FL24" s="3" t="s">
        <v>361</v>
      </c>
      <c r="FM24" s="3" t="s">
        <v>361</v>
      </c>
      <c r="FN24" s="3" t="s">
        <v>361</v>
      </c>
      <c r="FO24" s="3" t="s">
        <v>361</v>
      </c>
      <c r="FP24" s="3" t="s">
        <v>361</v>
      </c>
      <c r="FQ24" s="3" t="s">
        <v>361</v>
      </c>
      <c r="FR24" s="3" t="s">
        <v>361</v>
      </c>
      <c r="FS24" s="3" t="s">
        <v>361</v>
      </c>
      <c r="FT24" s="3" t="s">
        <v>361</v>
      </c>
      <c r="FU24" s="3" t="s">
        <v>361</v>
      </c>
      <c r="FV24" s="3" t="s">
        <v>361</v>
      </c>
      <c r="FW24" s="3" t="s">
        <v>361</v>
      </c>
      <c r="FX24" s="3" t="s">
        <v>361</v>
      </c>
      <c r="FY24" s="3" t="s">
        <v>361</v>
      </c>
      <c r="FZ24" s="3" t="s">
        <v>361</v>
      </c>
      <c r="GA24" s="3" t="s">
        <v>361</v>
      </c>
      <c r="GB24" s="3" t="s">
        <v>361</v>
      </c>
      <c r="GC24" s="3" t="s">
        <v>361</v>
      </c>
      <c r="GD24" s="3" t="s">
        <v>361</v>
      </c>
      <c r="GE24" s="3" t="s">
        <v>361</v>
      </c>
      <c r="GF24" s="3" t="s">
        <v>361</v>
      </c>
      <c r="GG24" s="3" t="s">
        <v>361</v>
      </c>
      <c r="GH24" s="3" t="s">
        <v>361</v>
      </c>
      <c r="GI24" s="3" t="s">
        <v>361</v>
      </c>
      <c r="GJ24" s="3" t="s">
        <v>361</v>
      </c>
      <c r="GK24" s="3" t="s">
        <v>361</v>
      </c>
      <c r="GL24" s="3" t="s">
        <v>361</v>
      </c>
      <c r="GM24" s="3" t="s">
        <v>361</v>
      </c>
      <c r="GN24" s="3" t="s">
        <v>361</v>
      </c>
      <c r="GO24" s="3" t="s">
        <v>361</v>
      </c>
      <c r="GP24" s="3" t="s">
        <v>361</v>
      </c>
      <c r="GQ24" s="3" t="s">
        <v>361</v>
      </c>
      <c r="GR24" s="3" t="s">
        <v>361</v>
      </c>
      <c r="GS24" s="3" t="s">
        <v>361</v>
      </c>
      <c r="GT24" s="3" t="s">
        <v>361</v>
      </c>
      <c r="GU24" s="3" t="s">
        <v>361</v>
      </c>
      <c r="GV24" s="3" t="s">
        <v>361</v>
      </c>
      <c r="GW24" s="3" t="s">
        <v>361</v>
      </c>
      <c r="GX24" s="3" t="s">
        <v>361</v>
      </c>
      <c r="GY24" s="3" t="s">
        <v>361</v>
      </c>
      <c r="GZ24" s="3" t="s">
        <v>361</v>
      </c>
      <c r="HA24" s="3" t="s">
        <v>361</v>
      </c>
      <c r="HB24" s="3" t="s">
        <v>361</v>
      </c>
      <c r="HC24" s="3" t="s">
        <v>361</v>
      </c>
      <c r="HD24" s="3" t="s">
        <v>361</v>
      </c>
      <c r="HE24" s="3" t="s">
        <v>361</v>
      </c>
      <c r="HF24" s="3" t="s">
        <v>361</v>
      </c>
      <c r="HG24" s="3" t="s">
        <v>361</v>
      </c>
      <c r="HH24" s="3" t="s">
        <v>361</v>
      </c>
      <c r="HI24" s="3" t="s">
        <v>361</v>
      </c>
      <c r="HJ24" s="3" t="s">
        <v>361</v>
      </c>
      <c r="HK24" s="3" t="s">
        <v>361</v>
      </c>
      <c r="HL24" s="3" t="s">
        <v>361</v>
      </c>
      <c r="HM24" s="3" t="s">
        <v>361</v>
      </c>
      <c r="HN24" s="3" t="s">
        <v>361</v>
      </c>
      <c r="HO24" s="3" t="s">
        <v>361</v>
      </c>
      <c r="HP24" s="3" t="s">
        <v>361</v>
      </c>
      <c r="HQ24" s="3" t="s">
        <v>361</v>
      </c>
      <c r="HR24" s="3" t="s">
        <v>361</v>
      </c>
      <c r="HS24" s="3" t="s">
        <v>361</v>
      </c>
      <c r="HT24" s="3" t="s">
        <v>361</v>
      </c>
      <c r="HU24" s="3" t="s">
        <v>361</v>
      </c>
      <c r="HV24" s="3" t="s">
        <v>361</v>
      </c>
      <c r="HW24" s="4" t="s">
        <v>361</v>
      </c>
      <c r="HX24" s="4" t="s">
        <v>361</v>
      </c>
      <c r="HY24" s="4" t="s">
        <v>361</v>
      </c>
      <c r="HZ24" s="4" t="s">
        <v>361</v>
      </c>
      <c r="IA24" s="4" t="s">
        <v>361</v>
      </c>
      <c r="IB24" s="4" t="s">
        <v>361</v>
      </c>
      <c r="IC24" s="4" t="s">
        <v>361</v>
      </c>
      <c r="ID24" s="4" t="s">
        <v>361</v>
      </c>
      <c r="IE24" s="4" t="s">
        <v>361</v>
      </c>
      <c r="IF24" s="4" t="s">
        <v>361</v>
      </c>
      <c r="IG24" s="4" t="s">
        <v>361</v>
      </c>
      <c r="IH24" s="4" t="s">
        <v>361</v>
      </c>
      <c r="II24" s="3" t="s">
        <v>361</v>
      </c>
      <c r="IJ24" s="3" t="s">
        <v>361</v>
      </c>
      <c r="IK24" s="3" t="s">
        <v>361</v>
      </c>
      <c r="IL24" s="3" t="s">
        <v>361</v>
      </c>
      <c r="IM24" s="3" t="s">
        <v>361</v>
      </c>
      <c r="IN24" s="3" t="s">
        <v>361</v>
      </c>
      <c r="IO24" s="3" t="s">
        <v>361</v>
      </c>
      <c r="IP24" s="3" t="s">
        <v>361</v>
      </c>
      <c r="IQ24" s="3" t="s">
        <v>361</v>
      </c>
      <c r="IR24" s="3" t="s">
        <v>361</v>
      </c>
      <c r="IS24" s="3" t="s">
        <v>361</v>
      </c>
      <c r="IT24" s="3" t="s">
        <v>361</v>
      </c>
      <c r="IU24" s="3" t="s">
        <v>361</v>
      </c>
      <c r="IV24" s="3" t="s">
        <v>361</v>
      </c>
      <c r="IW24" s="3" t="s">
        <v>361</v>
      </c>
      <c r="IX24" s="3" t="s">
        <v>361</v>
      </c>
      <c r="IY24" s="3" t="s">
        <v>361</v>
      </c>
      <c r="IZ24" s="3" t="s">
        <v>361</v>
      </c>
      <c r="JA24" s="3" t="s">
        <v>361</v>
      </c>
      <c r="JB24" s="3" t="s">
        <v>361</v>
      </c>
      <c r="JC24" s="3" t="s">
        <v>361</v>
      </c>
      <c r="JD24" s="3" t="s">
        <v>361</v>
      </c>
      <c r="JE24" s="3" t="s">
        <v>361</v>
      </c>
      <c r="JF24" s="3" t="s">
        <v>361</v>
      </c>
    </row>
    <row r="25" spans="1:266" ht="15.75" x14ac:dyDescent="0.3">
      <c r="A25" s="25" t="s">
        <v>293</v>
      </c>
      <c r="B25" s="25" t="s">
        <v>294</v>
      </c>
      <c r="C25" s="3">
        <v>19.756208196850512</v>
      </c>
      <c r="D25" s="3">
        <v>42.608676272505306</v>
      </c>
      <c r="E25" s="3">
        <v>41.52055758099069</v>
      </c>
      <c r="F25" s="3">
        <v>-51.977138374109245</v>
      </c>
      <c r="G25" s="3">
        <v>4.4331731194126478</v>
      </c>
      <c r="H25" s="3">
        <v>-69.0058679336381</v>
      </c>
      <c r="I25" s="3">
        <v>-22.972407046632139</v>
      </c>
      <c r="J25" s="3">
        <v>-17.252323526451939</v>
      </c>
      <c r="K25" s="3">
        <v>-17.010021569094636</v>
      </c>
      <c r="L25" s="3">
        <v>-17.010021569094636</v>
      </c>
      <c r="M25" s="3">
        <v>-17.010021569094636</v>
      </c>
      <c r="N25" s="3">
        <v>-9.9267562270744953</v>
      </c>
      <c r="O25" s="3">
        <v>-12.893417365154425</v>
      </c>
      <c r="P25" s="3">
        <v>4.0247474143507933</v>
      </c>
      <c r="Q25" s="3">
        <v>-25.177978841065496</v>
      </c>
      <c r="R25" s="3">
        <v>-3.7107973664311067</v>
      </c>
      <c r="S25" s="3">
        <v>-3.5631284725879397</v>
      </c>
      <c r="T25" s="3">
        <v>-17.90691717825278</v>
      </c>
      <c r="U25" s="3">
        <v>-16.495351985984776</v>
      </c>
      <c r="V25" s="3">
        <v>-24.371745892076458</v>
      </c>
      <c r="W25" s="3">
        <v>-25.491306482756581</v>
      </c>
      <c r="X25" s="3">
        <v>-24.914563036689131</v>
      </c>
      <c r="Y25" s="3">
        <v>-22.965445817436027</v>
      </c>
      <c r="Z25" s="3">
        <v>-22.461354958455328</v>
      </c>
      <c r="AA25" s="3">
        <v>-6.1585973571678831</v>
      </c>
      <c r="AB25" s="3">
        <v>-6.0704427982119391</v>
      </c>
      <c r="AC25" s="3">
        <v>-4.6875160120043997</v>
      </c>
      <c r="AD25" s="3">
        <v>28.871615737948076</v>
      </c>
      <c r="AE25" s="3">
        <v>32.003962168003675</v>
      </c>
      <c r="AF25" s="3">
        <v>36.876462169564725</v>
      </c>
      <c r="AG25" s="3">
        <v>33.073235532566471</v>
      </c>
      <c r="AH25" s="3">
        <v>40.483004766951879</v>
      </c>
      <c r="AI25" s="3">
        <v>37.725422851899282</v>
      </c>
      <c r="AJ25" s="3">
        <v>38.277053302108087</v>
      </c>
      <c r="AK25" s="3">
        <v>38.782983872044952</v>
      </c>
      <c r="AL25" s="3">
        <v>42.414545446316467</v>
      </c>
      <c r="AM25" s="3">
        <v>1.6277931016760228</v>
      </c>
      <c r="AN25" s="3">
        <v>2.6416462332564006</v>
      </c>
      <c r="AO25" s="3">
        <v>4.1777865829629501</v>
      </c>
      <c r="AP25" s="3">
        <v>3.4007689767800331</v>
      </c>
      <c r="AQ25" s="3">
        <v>5.120054317662337</v>
      </c>
      <c r="AR25" s="3">
        <v>4.5368364761158686</v>
      </c>
      <c r="AS25" s="3">
        <v>4.8483207169578879</v>
      </c>
      <c r="AT25" s="3">
        <v>15.234574199308915</v>
      </c>
      <c r="AU25" s="3">
        <v>16.44740806495637</v>
      </c>
      <c r="AV25" s="3">
        <v>16.915175713513509</v>
      </c>
      <c r="AW25" s="3">
        <v>13.802970249316115</v>
      </c>
      <c r="AX25" s="3">
        <v>15.203471188766592</v>
      </c>
      <c r="AY25" s="3">
        <v>-0.40603529408592687</v>
      </c>
      <c r="AZ25" s="3">
        <v>0</v>
      </c>
      <c r="BA25" s="3">
        <v>-0.40603529408592687</v>
      </c>
      <c r="BB25" s="3">
        <v>-0.20383952494396063</v>
      </c>
      <c r="BC25" s="3">
        <v>0.37085901320359493</v>
      </c>
      <c r="BD25" s="3">
        <v>0.79217002705547213</v>
      </c>
      <c r="BE25" s="3">
        <v>1.1465817188924809</v>
      </c>
      <c r="BF25" s="3">
        <v>1.8449454489344097</v>
      </c>
      <c r="BG25" s="3">
        <v>2.05560097140709</v>
      </c>
      <c r="BH25" s="3">
        <v>2.05560097140709</v>
      </c>
      <c r="BI25" s="3">
        <v>2.05560097140709</v>
      </c>
      <c r="BJ25" s="3">
        <v>-11.54570748767857</v>
      </c>
      <c r="BK25" s="3">
        <v>-3.6708019328868691</v>
      </c>
      <c r="BL25" s="3">
        <v>-0.60471903328409571</v>
      </c>
      <c r="BM25" s="3">
        <v>2.2594034504801686</v>
      </c>
      <c r="BN25" s="3">
        <v>7.7516143830856921</v>
      </c>
      <c r="BO25" s="3">
        <v>19.571910483820766</v>
      </c>
      <c r="BP25" s="3">
        <v>7.3793369513776685</v>
      </c>
      <c r="BQ25" s="3">
        <v>10.449448415230966</v>
      </c>
      <c r="BR25" s="3">
        <v>10.449448415230966</v>
      </c>
      <c r="BS25" s="3">
        <v>32.596463730123034</v>
      </c>
      <c r="BT25" s="3">
        <v>-14.028830605224163</v>
      </c>
      <c r="BU25" s="3">
        <v>-14.508492685595087</v>
      </c>
      <c r="BV25" s="3">
        <v>-13.796035989778421</v>
      </c>
      <c r="BW25" s="3">
        <v>0</v>
      </c>
      <c r="BX25" s="3">
        <v>-0.31356021023059011</v>
      </c>
      <c r="BY25" s="3">
        <v>2.5414927447740654</v>
      </c>
      <c r="BZ25" s="3">
        <v>5.4393030950425247</v>
      </c>
      <c r="CA25" s="3">
        <v>8.5121791788661305</v>
      </c>
      <c r="CB25" s="3">
        <v>4.3309629292530794</v>
      </c>
      <c r="CC25" s="3">
        <v>4.3309629292530794</v>
      </c>
      <c r="CD25" s="3">
        <v>4.4648168982065251</v>
      </c>
      <c r="CE25" s="3">
        <v>3.235186396819123</v>
      </c>
      <c r="CF25" s="3">
        <v>2.9684651856732636</v>
      </c>
      <c r="CG25" s="3">
        <v>4.9722655152298234</v>
      </c>
      <c r="CH25" s="3">
        <v>4.9050604778106077</v>
      </c>
      <c r="CI25" s="3">
        <v>-0.20463261801956234</v>
      </c>
      <c r="CJ25" s="3">
        <v>-1.9095608029761402</v>
      </c>
      <c r="CK25" s="3">
        <v>-2.5648686991056491</v>
      </c>
      <c r="CL25" s="3">
        <v>-1.4552013675549813</v>
      </c>
      <c r="CM25" s="3">
        <v>-3.8854380153076629</v>
      </c>
      <c r="CN25" s="3">
        <v>-2.6849039841170819</v>
      </c>
      <c r="CO25" s="3">
        <v>3.9950740340141566</v>
      </c>
      <c r="CP25" s="3">
        <v>17.849077240152166</v>
      </c>
      <c r="CQ25" s="3">
        <v>12.599162344464364</v>
      </c>
      <c r="CR25" s="3">
        <v>21.385831295499337</v>
      </c>
      <c r="CS25" s="3">
        <v>28.279187437321383</v>
      </c>
      <c r="CT25" s="3">
        <v>37.346166138243198</v>
      </c>
      <c r="CU25" s="3">
        <v>-0.56108931526891448</v>
      </c>
      <c r="CV25" s="3">
        <v>2.9768710006354837</v>
      </c>
      <c r="CW25" s="3">
        <v>1.139590437137894</v>
      </c>
      <c r="CX25" s="3">
        <v>1.139590437137894</v>
      </c>
      <c r="CY25" s="3">
        <v>-40.539712327264375</v>
      </c>
      <c r="CZ25" s="3">
        <v>-44.513676182103744</v>
      </c>
      <c r="DA25" s="3">
        <v>-43.225547819249108</v>
      </c>
      <c r="DB25" s="3">
        <v>-43.038664504555378</v>
      </c>
      <c r="DC25" s="3">
        <v>-41.592666484128685</v>
      </c>
      <c r="DD25" s="3">
        <v>-42.727847447966397</v>
      </c>
      <c r="DE25" s="3">
        <v>-41.288660566735381</v>
      </c>
      <c r="DF25" s="3">
        <v>-42.463532844934605</v>
      </c>
      <c r="DG25" s="3">
        <v>3.5609094745114866E-2</v>
      </c>
      <c r="DH25" s="3">
        <v>0.91936562659173937</v>
      </c>
      <c r="DI25" s="3">
        <v>0.7145416265612603</v>
      </c>
      <c r="DJ25" s="3">
        <v>4.376952257599287</v>
      </c>
      <c r="DK25" s="3">
        <v>5.9197792929061466</v>
      </c>
      <c r="DL25" s="3">
        <v>7.4765740587680707</v>
      </c>
      <c r="DM25" s="3">
        <v>6.8900338958714169</v>
      </c>
      <c r="DN25" s="3">
        <v>5.9040760528155989</v>
      </c>
      <c r="DO25" s="3">
        <v>7.2419144132786828</v>
      </c>
      <c r="DP25" s="3">
        <v>11.836700127676881</v>
      </c>
      <c r="DQ25" s="3">
        <v>15.50050448367557</v>
      </c>
      <c r="DR25" s="3">
        <v>12.981324651723703</v>
      </c>
      <c r="DS25" s="3">
        <v>1.2056576723103563</v>
      </c>
      <c r="DT25" s="3">
        <v>-0.77144655801506534</v>
      </c>
      <c r="DU25" s="3">
        <v>-1.245649636093904</v>
      </c>
      <c r="DV25" s="3">
        <v>42.445558716816748</v>
      </c>
      <c r="DW25" s="3">
        <v>-24.545311284895078</v>
      </c>
      <c r="DX25" s="3">
        <v>-20.174962357498181</v>
      </c>
      <c r="DY25" s="3">
        <v>-20.078069815640664</v>
      </c>
      <c r="DZ25" s="3">
        <v>-19.420848908106294</v>
      </c>
      <c r="EA25" s="3">
        <v>-21.72616177456722</v>
      </c>
      <c r="EB25" s="3">
        <v>-21.381720101410394</v>
      </c>
      <c r="EC25" s="3">
        <v>-19.88142302619028</v>
      </c>
      <c r="ED25" s="3">
        <v>-19.88142302619028</v>
      </c>
      <c r="EE25" s="3">
        <v>-2.1269929262758724</v>
      </c>
      <c r="EF25" s="3">
        <v>-4.2199203627650839</v>
      </c>
      <c r="EG25" s="3">
        <v>-4.2199203627650839</v>
      </c>
      <c r="EH25" s="3">
        <v>-4.2199203627650839</v>
      </c>
      <c r="EI25" s="3">
        <v>-4.2199203627650839</v>
      </c>
      <c r="EJ25" s="3">
        <v>-4.2199203627650839</v>
      </c>
      <c r="EK25" s="3">
        <v>-5.4402039020877595</v>
      </c>
      <c r="EL25" s="3">
        <v>-5.2960331267154048</v>
      </c>
      <c r="EM25" s="3">
        <v>-6.1897297366608317</v>
      </c>
      <c r="EN25" s="3">
        <v>-5.3738278954905017</v>
      </c>
      <c r="EO25" s="3">
        <v>-4.8043126813983816</v>
      </c>
      <c r="EP25" s="3">
        <v>-6.8471140298315802</v>
      </c>
      <c r="EQ25" s="3">
        <v>0.12243009231431845</v>
      </c>
      <c r="ER25" s="3">
        <v>1.3593335850760724</v>
      </c>
      <c r="ES25" s="3">
        <v>1.3155969438522597</v>
      </c>
      <c r="ET25" s="3">
        <v>3.1652692782584646</v>
      </c>
      <c r="EU25" s="3">
        <v>3.4250942508454951</v>
      </c>
      <c r="EV25" s="3">
        <v>1.3593335850760724</v>
      </c>
      <c r="EW25" s="3">
        <v>2.114512483370512</v>
      </c>
      <c r="EX25" s="3">
        <v>0.65744638981732884</v>
      </c>
      <c r="EY25" s="3">
        <v>3.4250942508454951</v>
      </c>
      <c r="EZ25" s="3">
        <v>3.0905224164933021</v>
      </c>
      <c r="FA25" s="3">
        <v>3.46796489768737</v>
      </c>
      <c r="FB25" s="3">
        <v>2.6183511303873752</v>
      </c>
      <c r="FC25" s="3">
        <v>-0.81907761143714675</v>
      </c>
      <c r="FD25" s="3">
        <v>-0.81907761143714675</v>
      </c>
      <c r="FE25" s="3">
        <v>-0.81907761143714675</v>
      </c>
      <c r="FF25" s="3">
        <v>-0.81907761143714675</v>
      </c>
      <c r="FG25" s="3">
        <v>-0.81907761143714675</v>
      </c>
      <c r="FH25" s="3">
        <v>-0.81907761143714675</v>
      </c>
      <c r="FI25" s="3">
        <v>1.3858011156081762</v>
      </c>
      <c r="FJ25" s="3">
        <v>5.247666544464602</v>
      </c>
      <c r="FK25" s="3">
        <v>-20.188955661933182</v>
      </c>
      <c r="FL25" s="3">
        <v>-1.0530823427762237</v>
      </c>
      <c r="FM25" s="3">
        <v>4.0933994763997061</v>
      </c>
      <c r="FN25" s="3">
        <v>7.3184673797734412</v>
      </c>
      <c r="FO25" s="3">
        <v>2.5187310958827203</v>
      </c>
      <c r="FP25" s="3">
        <v>2.5120642059550446</v>
      </c>
      <c r="FQ25" s="3">
        <v>-1.4603215558163574</v>
      </c>
      <c r="FR25" s="3">
        <v>-0.25262041119640255</v>
      </c>
      <c r="FS25" s="3">
        <v>1.0074665006599703</v>
      </c>
      <c r="FT25" s="3">
        <v>3.5782958953098687</v>
      </c>
      <c r="FU25" s="3">
        <v>0.33939673361409461</v>
      </c>
      <c r="FV25" s="3">
        <v>1.1463145004026787</v>
      </c>
      <c r="FW25" s="3">
        <v>1.6538681508770248</v>
      </c>
      <c r="FX25" s="3">
        <v>1.532301562087568</v>
      </c>
      <c r="FY25" s="3">
        <v>0.10398267370541614</v>
      </c>
      <c r="FZ25" s="3">
        <v>-0.46665327913957277</v>
      </c>
      <c r="GA25" s="3">
        <v>-9.0449205050928896</v>
      </c>
      <c r="GB25" s="3">
        <v>-12.804248145601694</v>
      </c>
      <c r="GC25" s="3">
        <v>-13.926196793176581</v>
      </c>
      <c r="GD25" s="3">
        <v>-12.59250852675493</v>
      </c>
      <c r="GE25" s="3">
        <v>-13.548260789407774</v>
      </c>
      <c r="GF25" s="3">
        <v>-13.318714025036659</v>
      </c>
      <c r="GG25" s="3">
        <v>-7.2135834801158483</v>
      </c>
      <c r="GH25" s="3">
        <v>-8.239493300597756</v>
      </c>
      <c r="GI25" s="3">
        <v>-14.60451313822173</v>
      </c>
      <c r="GJ25" s="3">
        <v>-8.534924423607837</v>
      </c>
      <c r="GK25" s="3">
        <v>-10.587764180372483</v>
      </c>
      <c r="GL25" s="3">
        <v>-10.635043559462831</v>
      </c>
      <c r="GM25" s="3">
        <v>-9.8630582301335039</v>
      </c>
      <c r="GN25" s="3">
        <v>-8.9535635961527369</v>
      </c>
      <c r="GO25" s="3">
        <v>10.121225768119668</v>
      </c>
      <c r="GP25" s="3">
        <v>10.236549271754969</v>
      </c>
      <c r="GQ25" s="3">
        <v>10.216777754907813</v>
      </c>
      <c r="GR25" s="3">
        <v>13.347602008541081</v>
      </c>
      <c r="GS25" s="3">
        <v>19.874816651431448</v>
      </c>
      <c r="GT25" s="3">
        <v>19.592474982132877</v>
      </c>
      <c r="GU25" s="3">
        <v>20.320960154641799</v>
      </c>
      <c r="GV25" s="3">
        <v>19.061212662968096</v>
      </c>
      <c r="GW25" s="3">
        <v>20.560517533036894</v>
      </c>
      <c r="GX25" s="3">
        <v>17.005691727820583</v>
      </c>
      <c r="GY25" s="3">
        <v>1.1019094937155138</v>
      </c>
      <c r="GZ25" s="3">
        <v>-0.88968087425108644</v>
      </c>
      <c r="HA25" s="3">
        <v>-0.69370443127074743</v>
      </c>
      <c r="HB25" s="3">
        <v>-1.8206508529991505</v>
      </c>
      <c r="HC25" s="3">
        <v>-2.1923315645405395</v>
      </c>
      <c r="HD25" s="3">
        <v>-72.894053043440138</v>
      </c>
      <c r="HE25" s="3">
        <v>-73.273518140991612</v>
      </c>
      <c r="HF25" s="3">
        <v>-73.756689457094282</v>
      </c>
      <c r="HG25" s="3">
        <v>-67.426094963396508</v>
      </c>
      <c r="HH25" s="3">
        <v>-67.743833683322336</v>
      </c>
      <c r="HI25" s="3">
        <v>-62.494760583516332</v>
      </c>
      <c r="HJ25" s="3">
        <v>-60.191793514485624</v>
      </c>
      <c r="HK25" s="3">
        <v>9.3143836154708115</v>
      </c>
      <c r="HL25" s="3">
        <v>9.3143836154708115</v>
      </c>
      <c r="HM25" s="3">
        <v>10.550659000843886</v>
      </c>
      <c r="HN25" s="3">
        <v>14.933268419071366</v>
      </c>
      <c r="HO25" s="3">
        <v>13.503831816599487</v>
      </c>
      <c r="HP25" s="3">
        <v>-4.9025833037010358</v>
      </c>
      <c r="HQ25" s="3">
        <v>23.416902168072284</v>
      </c>
      <c r="HR25" s="3">
        <v>21.737931821902421</v>
      </c>
      <c r="HS25" s="3">
        <v>19.5747421961713</v>
      </c>
      <c r="HT25" s="3">
        <v>18.297352736237158</v>
      </c>
      <c r="HU25" s="3">
        <v>19.073460788721896</v>
      </c>
      <c r="HV25" s="3">
        <v>24.248993425508615</v>
      </c>
      <c r="HW25" s="4">
        <v>4.7076114103363542</v>
      </c>
      <c r="HX25" s="4">
        <v>0.88323374636627427</v>
      </c>
      <c r="HY25" s="4">
        <v>-1.8250444681891853</v>
      </c>
      <c r="HZ25" s="4">
        <v>9.1670343459053569</v>
      </c>
      <c r="IA25" s="4">
        <v>11.44210547229061</v>
      </c>
      <c r="IB25" s="4">
        <v>11.852649941920257</v>
      </c>
      <c r="IC25" s="4">
        <v>11.44389541674753</v>
      </c>
      <c r="ID25" s="4">
        <v>22.034863609036258</v>
      </c>
      <c r="IE25" s="4">
        <v>24.780186250965073</v>
      </c>
      <c r="IF25" s="4">
        <v>25.386704799047031</v>
      </c>
      <c r="IG25" s="4">
        <v>25.797423957630027</v>
      </c>
      <c r="IH25" s="4">
        <v>22.54955415351807</v>
      </c>
      <c r="II25" s="3">
        <v>0.82536377843647202</v>
      </c>
      <c r="IJ25" s="3">
        <v>3.501249922094174</v>
      </c>
      <c r="IK25" s="3">
        <v>5.2253596744157749</v>
      </c>
      <c r="IL25" s="3">
        <v>11.533007356844816</v>
      </c>
      <c r="IM25" s="3">
        <v>16.54649849859733</v>
      </c>
      <c r="IN25" s="3">
        <v>22.492194196489113</v>
      </c>
      <c r="IO25" s="3">
        <v>19.009474134779602</v>
      </c>
      <c r="IP25" s="3">
        <v>21.095283080801973</v>
      </c>
      <c r="IQ25" s="3">
        <v>23.879182423723087</v>
      </c>
      <c r="IR25" s="3">
        <v>15.181247330778369</v>
      </c>
      <c r="IS25" s="3">
        <v>20.1445482051972</v>
      </c>
      <c r="IT25" s="3">
        <v>10.414090191772418</v>
      </c>
      <c r="IU25" s="3">
        <v>-0.86667323415797748</v>
      </c>
      <c r="IV25" s="3">
        <v>4.674835370291297</v>
      </c>
      <c r="IW25" s="3">
        <v>6.3459638123260165</v>
      </c>
      <c r="IX25" s="3">
        <v>4.3488381096853823</v>
      </c>
      <c r="IY25" s="3">
        <v>5.3538635915447719</v>
      </c>
      <c r="IZ25" s="3">
        <v>9.2103194281893508</v>
      </c>
      <c r="JA25" s="3">
        <v>4.3800585015258076</v>
      </c>
      <c r="JB25" s="3">
        <v>3.3340571915406514</v>
      </c>
      <c r="JC25" s="3">
        <v>9.6837670973403114</v>
      </c>
      <c r="JD25" s="3">
        <v>8.5812646047609409</v>
      </c>
      <c r="JE25" s="3">
        <v>7.7554490190511194</v>
      </c>
      <c r="JF25" s="3">
        <v>10.247641779681537</v>
      </c>
    </row>
    <row r="26" spans="1:266" ht="15.75" x14ac:dyDescent="0.3">
      <c r="A26" s="25" t="s">
        <v>295</v>
      </c>
      <c r="B26" s="25" t="s">
        <v>296</v>
      </c>
      <c r="C26" s="3">
        <v>-33.632977362884361</v>
      </c>
      <c r="D26" s="3">
        <v>-92.241404340184133</v>
      </c>
      <c r="E26" s="3">
        <v>-78.403837685495176</v>
      </c>
      <c r="F26" s="3">
        <v>-49.919636261353659</v>
      </c>
      <c r="G26" s="3">
        <v>-47.946732189751195</v>
      </c>
      <c r="H26" s="3">
        <v>-94.254337209276756</v>
      </c>
      <c r="I26" s="3">
        <v>-43.790868270402107</v>
      </c>
      <c r="J26" s="3">
        <v>-35.42139449554044</v>
      </c>
      <c r="K26" s="3">
        <v>-23.176932452258125</v>
      </c>
      <c r="L26" s="3">
        <v>-29.915983739264895</v>
      </c>
      <c r="M26" s="3">
        <v>-100</v>
      </c>
      <c r="N26" s="3">
        <v>-75.08653190464014</v>
      </c>
      <c r="O26" s="3">
        <v>63.089956983219196</v>
      </c>
      <c r="P26" s="3">
        <v>132.39510240575419</v>
      </c>
      <c r="Q26" s="3">
        <v>-100</v>
      </c>
      <c r="R26" s="3">
        <v>69.197084711730511</v>
      </c>
      <c r="S26" s="3">
        <v>160.84919542226274</v>
      </c>
      <c r="T26" s="3">
        <v>128.4003481433117</v>
      </c>
      <c r="U26" s="3">
        <v>284.72075550794716</v>
      </c>
      <c r="V26" s="3">
        <v>120.05211939448048</v>
      </c>
      <c r="W26" s="3">
        <v>122.63576878382412</v>
      </c>
      <c r="X26" s="3">
        <v>135.56982893572967</v>
      </c>
      <c r="Y26" s="3">
        <v>117.73188229997645</v>
      </c>
      <c r="Z26" s="3">
        <v>117.30539365236403</v>
      </c>
      <c r="AA26" s="3">
        <v>-60.314205890005823</v>
      </c>
      <c r="AB26" s="3">
        <v>-16.620690216208946</v>
      </c>
      <c r="AC26" s="3">
        <v>-4.6371590918142802</v>
      </c>
      <c r="AD26" s="3">
        <v>-1.8601975912323265</v>
      </c>
      <c r="AE26" s="3">
        <v>-15.541721141563446</v>
      </c>
      <c r="AF26" s="3">
        <v>-100</v>
      </c>
      <c r="AG26" s="3">
        <v>-59.660543576312634</v>
      </c>
      <c r="AH26" s="3">
        <v>-32.917538191799991</v>
      </c>
      <c r="AI26" s="3">
        <v>-36.271942196539044</v>
      </c>
      <c r="AJ26" s="3">
        <v>-24.140438456407143</v>
      </c>
      <c r="AK26" s="3">
        <v>-27.968115815567131</v>
      </c>
      <c r="AL26" s="3">
        <v>-31.681011523863322</v>
      </c>
      <c r="AM26" s="3">
        <v>1.4939036359291169</v>
      </c>
      <c r="AN26" s="3">
        <v>17.727071570647436</v>
      </c>
      <c r="AO26" s="3">
        <v>17.104236342483926</v>
      </c>
      <c r="AP26" s="3">
        <v>21.661571261847978</v>
      </c>
      <c r="AQ26" s="3">
        <v>89.306192419384686</v>
      </c>
      <c r="AR26" s="3">
        <v>-16.397960806472089</v>
      </c>
      <c r="AS26" s="3">
        <v>20.216043970958665</v>
      </c>
      <c r="AT26" s="3">
        <v>-5.679858743193666</v>
      </c>
      <c r="AU26" s="3">
        <v>-15.678920973541089</v>
      </c>
      <c r="AV26" s="3">
        <v>-24.232100487701814</v>
      </c>
      <c r="AW26" s="3">
        <v>-13.498347447419279</v>
      </c>
      <c r="AX26" s="3">
        <v>7.4431758050694796</v>
      </c>
      <c r="AY26" s="3">
        <v>77.925380012516925</v>
      </c>
      <c r="AZ26" s="3">
        <v>-6.6888637387552796</v>
      </c>
      <c r="BA26" s="3">
        <v>38.743302969881242</v>
      </c>
      <c r="BB26" s="3">
        <v>9.4157955454449827</v>
      </c>
      <c r="BC26" s="3">
        <v>223.53876905931241</v>
      </c>
      <c r="BD26" s="3">
        <v>153.57788601670327</v>
      </c>
      <c r="BE26" s="3">
        <v>116.79033173709242</v>
      </c>
      <c r="BF26" s="3">
        <v>182.28227479617743</v>
      </c>
      <c r="BG26" s="3">
        <v>37.86326662772224</v>
      </c>
      <c r="BH26" s="3">
        <v>1.543874773795828</v>
      </c>
      <c r="BI26" s="3">
        <v>55.035564884501383</v>
      </c>
      <c r="BJ26" s="3">
        <v>80.470505636480368</v>
      </c>
      <c r="BK26" s="3">
        <v>37.098942427861381</v>
      </c>
      <c r="BL26" s="3">
        <v>34.851976482652013</v>
      </c>
      <c r="BM26" s="3">
        <v>30.810571440313559</v>
      </c>
      <c r="BN26" s="3">
        <v>10.04314315751329</v>
      </c>
      <c r="BO26" s="3">
        <v>23.693344574319131</v>
      </c>
      <c r="BP26" s="3">
        <v>28.371190526638657</v>
      </c>
      <c r="BQ26" s="3">
        <v>-30.437638296028524</v>
      </c>
      <c r="BR26" s="3">
        <v>-19.01697205554731</v>
      </c>
      <c r="BS26" s="3">
        <v>9.39286973990232</v>
      </c>
      <c r="BT26" s="3">
        <v>-4.3567005807168435</v>
      </c>
      <c r="BU26" s="3">
        <v>5.8510185014962746</v>
      </c>
      <c r="BV26" s="3">
        <v>5.1390602041216038</v>
      </c>
      <c r="BW26" s="3">
        <v>4.1251252008854156</v>
      </c>
      <c r="BX26" s="3">
        <v>-4.1415432706369826</v>
      </c>
      <c r="BY26" s="3">
        <v>-7.112915198685366</v>
      </c>
      <c r="BZ26" s="3">
        <v>-8.1256093036599317</v>
      </c>
      <c r="CA26" s="3">
        <v>-3.9271798352013998</v>
      </c>
      <c r="CB26" s="3">
        <v>-13.999720605554478</v>
      </c>
      <c r="CC26" s="3">
        <v>-8.6348466654776033</v>
      </c>
      <c r="CD26" s="3">
        <v>-10.845765418962905</v>
      </c>
      <c r="CE26" s="3">
        <v>-11.245568647251636</v>
      </c>
      <c r="CF26" s="3">
        <v>-32.731926675713687</v>
      </c>
      <c r="CG26" s="3">
        <v>-28.538146049140188</v>
      </c>
      <c r="CH26" s="3">
        <v>-30.021054358558452</v>
      </c>
      <c r="CI26" s="3">
        <v>-8.5914608959981145</v>
      </c>
      <c r="CJ26" s="3">
        <v>-10.551876986895037</v>
      </c>
      <c r="CK26" s="3">
        <v>10.842544666525121</v>
      </c>
      <c r="CL26" s="3">
        <v>18.173604734553052</v>
      </c>
      <c r="CM26" s="3">
        <v>17.774177897685583</v>
      </c>
      <c r="CN26" s="3">
        <v>27.594098645397658</v>
      </c>
      <c r="CO26" s="3">
        <v>70.416743876579076</v>
      </c>
      <c r="CP26" s="3">
        <v>92.709831320303749</v>
      </c>
      <c r="CQ26" s="3">
        <v>105.69077126675678</v>
      </c>
      <c r="CR26" s="3">
        <v>95.821312538320001</v>
      </c>
      <c r="CS26" s="3">
        <v>104.41487487426744</v>
      </c>
      <c r="CT26" s="3">
        <v>119.67280359037539</v>
      </c>
      <c r="CU26" s="3">
        <v>-28.30801873549651</v>
      </c>
      <c r="CV26" s="3">
        <v>-10.54172462995645</v>
      </c>
      <c r="CW26" s="3">
        <v>9.8969999308789589</v>
      </c>
      <c r="CX26" s="3">
        <v>20.094445056327672</v>
      </c>
      <c r="CY26" s="3">
        <v>9.8716369484183275</v>
      </c>
      <c r="CZ26" s="3">
        <v>-100</v>
      </c>
      <c r="DA26" s="3">
        <v>-62.809949559224435</v>
      </c>
      <c r="DB26" s="3">
        <v>-46.835359971078624</v>
      </c>
      <c r="DC26" s="3">
        <v>-100</v>
      </c>
      <c r="DD26" s="3">
        <v>-100</v>
      </c>
      <c r="DE26" s="3">
        <v>-87.869266222274618</v>
      </c>
      <c r="DF26" s="3">
        <v>-62.966041607596694</v>
      </c>
      <c r="DG26" s="3">
        <v>11.530339651955558</v>
      </c>
      <c r="DH26" s="3">
        <v>1.7848790671581627</v>
      </c>
      <c r="DI26" s="3">
        <v>-11.746770075092083</v>
      </c>
      <c r="DJ26" s="3">
        <v>1.910685869883233</v>
      </c>
      <c r="DK26" s="3">
        <v>121.70889157615537</v>
      </c>
      <c r="DL26" s="3">
        <v>87.228600461678667</v>
      </c>
      <c r="DM26" s="3">
        <v>49.276744513695277</v>
      </c>
      <c r="DN26" s="3">
        <v>50.712893994236751</v>
      </c>
      <c r="DO26" s="3">
        <v>52.684596973819197</v>
      </c>
      <c r="DP26" s="3">
        <v>46.052052730951168</v>
      </c>
      <c r="DQ26" s="3">
        <v>24.983090009184284</v>
      </c>
      <c r="DR26" s="3">
        <v>40.694090886758531</v>
      </c>
      <c r="DS26" s="3">
        <v>15.457750710815432</v>
      </c>
      <c r="DT26" s="3">
        <v>18.364552242245757</v>
      </c>
      <c r="DU26" s="3">
        <v>9.4212099055203993</v>
      </c>
      <c r="DV26" s="3">
        <v>6.894949830735686</v>
      </c>
      <c r="DW26" s="3">
        <v>6.5235980880040234</v>
      </c>
      <c r="DX26" s="3">
        <v>-84.410920389810713</v>
      </c>
      <c r="DY26" s="3">
        <v>-42.465460835603196</v>
      </c>
      <c r="DZ26" s="3">
        <v>-19.857012337148948</v>
      </c>
      <c r="EA26" s="3">
        <v>-72.335385404707893</v>
      </c>
      <c r="EB26" s="3">
        <v>-20.696426675604972</v>
      </c>
      <c r="EC26" s="3">
        <v>-5.3002885993479794</v>
      </c>
      <c r="ED26" s="3">
        <v>0.7537577084141045</v>
      </c>
      <c r="EE26" s="3">
        <v>6.8670105367966583</v>
      </c>
      <c r="EF26" s="3">
        <v>12.119450809728093</v>
      </c>
      <c r="EG26" s="3">
        <v>12.119450809728093</v>
      </c>
      <c r="EH26" s="3">
        <v>10.980681136168702</v>
      </c>
      <c r="EI26" s="3">
        <v>29.769034572316144</v>
      </c>
      <c r="EJ26" s="3">
        <v>-11.944461560886277</v>
      </c>
      <c r="EK26" s="3">
        <v>30.330884980038618</v>
      </c>
      <c r="EL26" s="3">
        <v>29.301454628797675</v>
      </c>
      <c r="EM26" s="3">
        <v>28.602757687499626</v>
      </c>
      <c r="EN26" s="3">
        <v>28.849882866674626</v>
      </c>
      <c r="EO26" s="3">
        <v>30.716132164591436</v>
      </c>
      <c r="EP26" s="3">
        <v>29.185418276115339</v>
      </c>
      <c r="EQ26" s="3">
        <v>-8.7264927202047815</v>
      </c>
      <c r="ER26" s="3">
        <v>-71.409315806836247</v>
      </c>
      <c r="ES26" s="3">
        <v>-74.111572927576347</v>
      </c>
      <c r="ET26" s="3">
        <v>-83.400488913913023</v>
      </c>
      <c r="EU26" s="3">
        <v>-68.716481050217723</v>
      </c>
      <c r="EV26" s="3">
        <v>-89.604488776145374</v>
      </c>
      <c r="EW26" s="3">
        <v>-86.15758953123607</v>
      </c>
      <c r="EX26" s="3">
        <v>-85.365464802534291</v>
      </c>
      <c r="EY26" s="3">
        <v>-77.821446497035126</v>
      </c>
      <c r="EZ26" s="3">
        <v>-69.382915458984655</v>
      </c>
      <c r="FA26" s="3">
        <v>-59.734995384987457</v>
      </c>
      <c r="FB26" s="3">
        <v>-59.660326244225793</v>
      </c>
      <c r="FC26" s="3">
        <v>6.3448370755573968</v>
      </c>
      <c r="FD26" s="3">
        <v>44.770268284064606</v>
      </c>
      <c r="FE26" s="3">
        <v>51.812745389861092</v>
      </c>
      <c r="FF26" s="3">
        <v>24.995041606825687</v>
      </c>
      <c r="FG26" s="3">
        <v>92.733469644020474</v>
      </c>
      <c r="FH26" s="3">
        <v>116.91163038514856</v>
      </c>
      <c r="FI26" s="3">
        <v>128.25443018685311</v>
      </c>
      <c r="FJ26" s="3">
        <v>121.18886212788347</v>
      </c>
      <c r="FK26" s="3">
        <v>140.64555262595096</v>
      </c>
      <c r="FL26" s="3">
        <v>141.37289078629308</v>
      </c>
      <c r="FM26" s="3">
        <v>149.32917481486106</v>
      </c>
      <c r="FN26" s="3">
        <v>126.25733538589986</v>
      </c>
      <c r="FO26" s="3">
        <v>25.015079936077189</v>
      </c>
      <c r="FP26" s="3">
        <v>30.816740412969622</v>
      </c>
      <c r="FQ26" s="3">
        <v>37.098106637987648</v>
      </c>
      <c r="FR26" s="3">
        <v>34.856398408581683</v>
      </c>
      <c r="FS26" s="3">
        <v>-3.8399361063058857</v>
      </c>
      <c r="FT26" s="3">
        <v>-3.2391973207732128</v>
      </c>
      <c r="FU26" s="3">
        <v>4.0780220728942052</v>
      </c>
      <c r="FV26" s="3">
        <v>7.0208589183447634</v>
      </c>
      <c r="FW26" s="3">
        <v>8.2733081938739073</v>
      </c>
      <c r="FX26" s="3">
        <v>11.884989773900978</v>
      </c>
      <c r="FY26" s="3">
        <v>3.0299571708940709</v>
      </c>
      <c r="FZ26" s="3">
        <v>13.36148120354672</v>
      </c>
      <c r="GA26" s="3">
        <v>-12.200689913970297</v>
      </c>
      <c r="GB26" s="3">
        <v>3.2675315414448125</v>
      </c>
      <c r="GC26" s="3">
        <v>2.6798409945793189</v>
      </c>
      <c r="GD26" s="3">
        <v>7.474151299339149</v>
      </c>
      <c r="GE26" s="3">
        <v>67.78809058927979</v>
      </c>
      <c r="GF26" s="3">
        <v>103.9708577798402</v>
      </c>
      <c r="GG26" s="3">
        <v>102.94316211105988</v>
      </c>
      <c r="GH26" s="3">
        <v>131.17004551129742</v>
      </c>
      <c r="GI26" s="3">
        <v>142.55235151745333</v>
      </c>
      <c r="GJ26" s="3">
        <v>145.54080268451824</v>
      </c>
      <c r="GK26" s="3">
        <v>149.26215076445163</v>
      </c>
      <c r="GL26" s="3">
        <v>94.523401523539619</v>
      </c>
      <c r="GM26" s="3">
        <v>4.8186639628652328</v>
      </c>
      <c r="GN26" s="3">
        <v>4.2326359214660547</v>
      </c>
      <c r="GO26" s="3">
        <v>2.5307416834773555</v>
      </c>
      <c r="GP26" s="3">
        <v>3.5557439468732577</v>
      </c>
      <c r="GQ26" s="3">
        <v>-0.29419031494415382</v>
      </c>
      <c r="GR26" s="3">
        <v>3.3360651298113941</v>
      </c>
      <c r="GS26" s="3">
        <v>2.0262545311060753</v>
      </c>
      <c r="GT26" s="3">
        <v>5.8911241419604687</v>
      </c>
      <c r="GU26" s="3">
        <v>4.6175947068421097</v>
      </c>
      <c r="GV26" s="3">
        <v>3.1359784038832883</v>
      </c>
      <c r="GW26" s="3">
        <v>3.1716638648194184</v>
      </c>
      <c r="GX26" s="3">
        <v>-23.168299854674189</v>
      </c>
      <c r="GY26" s="3">
        <v>30.212595837343571</v>
      </c>
      <c r="GZ26" s="3">
        <v>34.225224217236061</v>
      </c>
      <c r="HA26" s="3">
        <v>29.235518466223187</v>
      </c>
      <c r="HB26" s="3">
        <v>28.877928182728763</v>
      </c>
      <c r="HC26" s="3">
        <v>27.127534238732508</v>
      </c>
      <c r="HD26" s="3">
        <v>32.196695295303243</v>
      </c>
      <c r="HE26" s="3">
        <v>21.904395969389267</v>
      </c>
      <c r="HF26" s="3">
        <v>11.575337406822062</v>
      </c>
      <c r="HG26" s="3">
        <v>11.10660424728318</v>
      </c>
      <c r="HH26" s="3">
        <v>-1.4559059218927972</v>
      </c>
      <c r="HI26" s="3">
        <v>11.723361168645031</v>
      </c>
      <c r="HJ26" s="3">
        <v>-21.208291032840986</v>
      </c>
      <c r="HK26" s="3">
        <v>39.363850900475072</v>
      </c>
      <c r="HL26" s="3">
        <v>-18.693680833467951</v>
      </c>
      <c r="HM26" s="3">
        <v>21.800321983612235</v>
      </c>
      <c r="HN26" s="3">
        <v>63.070411105635692</v>
      </c>
      <c r="HO26" s="3">
        <v>57.73688056037809</v>
      </c>
      <c r="HP26" s="3">
        <v>46.095876654247903</v>
      </c>
      <c r="HQ26" s="3">
        <v>39.235844221265225</v>
      </c>
      <c r="HR26" s="3">
        <v>35.058711214678119</v>
      </c>
      <c r="HS26" s="3">
        <v>41.169854763828972</v>
      </c>
      <c r="HT26" s="3">
        <v>53.184163669823768</v>
      </c>
      <c r="HU26" s="3">
        <v>64.290405849729964</v>
      </c>
      <c r="HV26" s="3">
        <v>56.641256884612055</v>
      </c>
      <c r="HW26" s="4">
        <v>3.8677773172962171</v>
      </c>
      <c r="HX26" s="4">
        <v>1.4321450127801727</v>
      </c>
      <c r="HY26" s="4">
        <v>1.7802160395125721</v>
      </c>
      <c r="HZ26" s="4">
        <v>-7.2714099932491782</v>
      </c>
      <c r="IA26" s="4">
        <v>3.9615996709208012</v>
      </c>
      <c r="IB26" s="4">
        <v>-6.7574322647412703</v>
      </c>
      <c r="IC26" s="4">
        <v>-60.434062293729987</v>
      </c>
      <c r="ID26" s="4">
        <v>-85.716593078168302</v>
      </c>
      <c r="IE26" s="4">
        <v>-80.939942090747749</v>
      </c>
      <c r="IF26" s="4">
        <v>-80.230071766268736</v>
      </c>
      <c r="IG26" s="4">
        <v>-70.508694405048658</v>
      </c>
      <c r="IH26" s="4">
        <v>-70.464797012454227</v>
      </c>
      <c r="II26" s="3">
        <v>-4.7905192179768967</v>
      </c>
      <c r="IJ26" s="3">
        <v>-5.969744960039403</v>
      </c>
      <c r="IK26" s="3">
        <v>-16.079232205699501</v>
      </c>
      <c r="IL26" s="3">
        <v>5.0820638264225559</v>
      </c>
      <c r="IM26" s="3">
        <v>25.589635031197023</v>
      </c>
      <c r="IN26" s="3">
        <v>20.867230638275469</v>
      </c>
      <c r="IO26" s="3">
        <v>28.128037942768348</v>
      </c>
      <c r="IP26" s="3">
        <v>28.136898613725524</v>
      </c>
      <c r="IQ26" s="3">
        <v>15.998092972926003</v>
      </c>
      <c r="IR26" s="3">
        <v>31.936398219633656</v>
      </c>
      <c r="IS26" s="3">
        <v>39.064351362672546</v>
      </c>
      <c r="IT26" s="3">
        <v>25.764181873154723</v>
      </c>
      <c r="IU26" s="3">
        <v>-1.2403117534983132</v>
      </c>
      <c r="IV26" s="3">
        <v>0.68073415424769745</v>
      </c>
      <c r="IW26" s="3">
        <v>-11.819447168229068</v>
      </c>
      <c r="IX26" s="3">
        <v>-2.7935568720672377</v>
      </c>
      <c r="IY26" s="3">
        <v>-28.620107992014312</v>
      </c>
      <c r="IZ26" s="3">
        <v>-34.200156651781036</v>
      </c>
      <c r="JA26" s="3">
        <v>-27.403731849189704</v>
      </c>
      <c r="JB26" s="3">
        <v>-26.648599870860913</v>
      </c>
      <c r="JC26" s="3">
        <v>-12.54654901857306</v>
      </c>
      <c r="JD26" s="3">
        <v>-26.611163403052373</v>
      </c>
      <c r="JE26" s="3">
        <v>-11.370136336175495</v>
      </c>
      <c r="JF26" s="3">
        <v>2.2222660266030703</v>
      </c>
    </row>
    <row r="27" spans="1:266" ht="15.75" x14ac:dyDescent="0.3">
      <c r="A27" s="25" t="s">
        <v>297</v>
      </c>
      <c r="B27" s="25" t="s">
        <v>298</v>
      </c>
      <c r="C27" s="3" t="s">
        <v>361</v>
      </c>
      <c r="D27" s="3" t="s">
        <v>361</v>
      </c>
      <c r="E27" s="3" t="s">
        <v>361</v>
      </c>
      <c r="F27" s="3" t="s">
        <v>361</v>
      </c>
      <c r="G27" s="3" t="s">
        <v>361</v>
      </c>
      <c r="H27" s="3" t="s">
        <v>361</v>
      </c>
      <c r="I27" s="3" t="s">
        <v>361</v>
      </c>
      <c r="J27" s="3" t="s">
        <v>361</v>
      </c>
      <c r="K27" s="3" t="s">
        <v>361</v>
      </c>
      <c r="L27" s="3" t="s">
        <v>361</v>
      </c>
      <c r="M27" s="3" t="s">
        <v>361</v>
      </c>
      <c r="N27" s="3" t="s">
        <v>361</v>
      </c>
      <c r="O27" s="3">
        <v>45.857690019489098</v>
      </c>
      <c r="P27" s="3">
        <v>29.568870592963471</v>
      </c>
      <c r="Q27" s="3">
        <v>86.00570125706966</v>
      </c>
      <c r="R27" s="3">
        <v>137.35543916218185</v>
      </c>
      <c r="S27" s="3">
        <v>147.67418829490077</v>
      </c>
      <c r="T27" s="3">
        <v>166.92903137116241</v>
      </c>
      <c r="U27" s="3">
        <v>135.43798891939005</v>
      </c>
      <c r="V27" s="3">
        <v>129.78195701946058</v>
      </c>
      <c r="W27" s="3">
        <v>136.2989437912513</v>
      </c>
      <c r="X27" s="3">
        <v>143.30982167534225</v>
      </c>
      <c r="Y27" s="3">
        <v>129.85179930494391</v>
      </c>
      <c r="Z27" s="3">
        <v>131.55368192165673</v>
      </c>
      <c r="AA27" s="3">
        <v>1.0618130927347202</v>
      </c>
      <c r="AB27" s="3">
        <v>1.5043480181500479</v>
      </c>
      <c r="AC27" s="3">
        <v>2.398015546964305</v>
      </c>
      <c r="AD27" s="3">
        <v>21.161253055942918</v>
      </c>
      <c r="AE27" s="3">
        <v>20.901022004525373</v>
      </c>
      <c r="AF27" s="3">
        <v>22.72339416760525</v>
      </c>
      <c r="AG27" s="3">
        <v>19.437874819937463</v>
      </c>
      <c r="AH27" s="3">
        <v>22.959984590602311</v>
      </c>
      <c r="AI27" s="3">
        <v>21.336312119110268</v>
      </c>
      <c r="AJ27" s="3">
        <v>24.447176734796393</v>
      </c>
      <c r="AK27" s="3">
        <v>27.4757252000676</v>
      </c>
      <c r="AL27" s="3">
        <v>27.229249427019653</v>
      </c>
      <c r="AM27" s="3">
        <v>-0.8130089222990855</v>
      </c>
      <c r="AN27" s="3">
        <v>-0.52040346457432607</v>
      </c>
      <c r="AO27" s="3">
        <v>0.90893693530185171</v>
      </c>
      <c r="AP27" s="3">
        <v>3.2367153751224453</v>
      </c>
      <c r="AQ27" s="3">
        <v>4.0907403876007775</v>
      </c>
      <c r="AR27" s="3">
        <v>-1.0354034614526331</v>
      </c>
      <c r="AS27" s="3">
        <v>0.45546982050823637</v>
      </c>
      <c r="AT27" s="3">
        <v>-2.5729806108317099</v>
      </c>
      <c r="AU27" s="3">
        <v>3.2741276468040148E-2</v>
      </c>
      <c r="AV27" s="3">
        <v>-0.11507947585770451</v>
      </c>
      <c r="AW27" s="3">
        <v>-0.79023369168955693</v>
      </c>
      <c r="AX27" s="3">
        <v>1.7611520849063034</v>
      </c>
      <c r="AY27" s="3">
        <v>-2.9532482459848408</v>
      </c>
      <c r="AZ27" s="3">
        <v>-3.6088905468551036</v>
      </c>
      <c r="BA27" s="3">
        <v>-0.27805784078633877</v>
      </c>
      <c r="BB27" s="3">
        <v>8.3413855975132734</v>
      </c>
      <c r="BC27" s="3">
        <v>4.7780369436237535</v>
      </c>
      <c r="BD27" s="3">
        <v>2.7110153967941697</v>
      </c>
      <c r="BE27" s="3">
        <v>2.1325663565676223</v>
      </c>
      <c r="BF27" s="3">
        <v>4.9834446340250471</v>
      </c>
      <c r="BG27" s="3">
        <v>0.62384855858594879</v>
      </c>
      <c r="BH27" s="3">
        <v>0.84898240336335196</v>
      </c>
      <c r="BI27" s="3">
        <v>2.5384548969032528</v>
      </c>
      <c r="BJ27" s="3">
        <v>1.5325702285974074</v>
      </c>
      <c r="BK27" s="3">
        <v>0.52498085132242078</v>
      </c>
      <c r="BL27" s="3">
        <v>-1.5053389654185567</v>
      </c>
      <c r="BM27" s="3">
        <v>-3.757766912839644</v>
      </c>
      <c r="BN27" s="3">
        <v>-4.3197528036388766</v>
      </c>
      <c r="BO27" s="3">
        <v>-9.6168672709565755</v>
      </c>
      <c r="BP27" s="3">
        <v>-6.4279490604170153</v>
      </c>
      <c r="BQ27" s="3">
        <v>-4.6195494102938444</v>
      </c>
      <c r="BR27" s="3">
        <v>-4.8914452995734159</v>
      </c>
      <c r="BS27" s="3">
        <v>-4.4600427468588055</v>
      </c>
      <c r="BT27" s="3">
        <v>-4.7704386131719563</v>
      </c>
      <c r="BU27" s="3">
        <v>-7.1494682449262932</v>
      </c>
      <c r="BV27" s="3">
        <v>-7.1997819781914547</v>
      </c>
      <c r="BW27" s="3">
        <v>-1.3374797542318073</v>
      </c>
      <c r="BX27" s="3">
        <v>-2.340244701099703</v>
      </c>
      <c r="BY27" s="3">
        <v>-1.941388077166839</v>
      </c>
      <c r="BZ27" s="3">
        <v>0.12679269843891561</v>
      </c>
      <c r="CA27" s="3">
        <v>-0.82455369574938597</v>
      </c>
      <c r="CB27" s="3">
        <v>-0.3533136725304753</v>
      </c>
      <c r="CC27" s="3">
        <v>9.0358431631609726E-2</v>
      </c>
      <c r="CD27" s="3">
        <v>0.29104598209275245</v>
      </c>
      <c r="CE27" s="3">
        <v>-2.1121849203501131</v>
      </c>
      <c r="CF27" s="3">
        <v>-2.5626278006299463</v>
      </c>
      <c r="CG27" s="3">
        <v>-2.9606107971982265</v>
      </c>
      <c r="CH27" s="3">
        <v>-4.0389589628429317</v>
      </c>
      <c r="CI27" s="3">
        <v>-27.794517100542361</v>
      </c>
      <c r="CJ27" s="3">
        <v>-25.006292394212494</v>
      </c>
      <c r="CK27" s="3">
        <v>-25.831385331021593</v>
      </c>
      <c r="CL27" s="3">
        <v>-24.778712866781394</v>
      </c>
      <c r="CM27" s="3">
        <v>-23.648255273548656</v>
      </c>
      <c r="CN27" s="3">
        <v>-23.648255273548656</v>
      </c>
      <c r="CO27" s="3">
        <v>-23.421616670287683</v>
      </c>
      <c r="CP27" s="3">
        <v>-8.6863070027607296</v>
      </c>
      <c r="CQ27" s="3">
        <v>2.9199052697052474</v>
      </c>
      <c r="CR27" s="3">
        <v>4.9641409346237619</v>
      </c>
      <c r="CS27" s="3">
        <v>-18.775434642243194</v>
      </c>
      <c r="CT27" s="3">
        <v>7.2975422035788329</v>
      </c>
      <c r="CU27" s="3">
        <v>-1.5562768002439609</v>
      </c>
      <c r="CV27" s="3">
        <v>0.81054729181300189</v>
      </c>
      <c r="CW27" s="3">
        <v>-3.8046808247632291</v>
      </c>
      <c r="CX27" s="3">
        <v>-3.7549662631054526</v>
      </c>
      <c r="CY27" s="3">
        <v>-4.4725475435635875</v>
      </c>
      <c r="CZ27" s="3">
        <v>-29.300753978528849</v>
      </c>
      <c r="DA27" s="3">
        <v>-25.301949901274611</v>
      </c>
      <c r="DB27" s="3">
        <v>-46.18603401955216</v>
      </c>
      <c r="DC27" s="3">
        <v>-50.890150003335457</v>
      </c>
      <c r="DD27" s="3">
        <v>-51.916554447690125</v>
      </c>
      <c r="DE27" s="3">
        <v>-45.488790528762244</v>
      </c>
      <c r="DF27" s="3">
        <v>-32.15980826467694</v>
      </c>
      <c r="DG27" s="3">
        <v>3.767349669572706</v>
      </c>
      <c r="DH27" s="3">
        <v>4.6434197768874919</v>
      </c>
      <c r="DI27" s="3">
        <v>3.7858696256567015</v>
      </c>
      <c r="DJ27" s="3">
        <v>3.4894076406317698</v>
      </c>
      <c r="DK27" s="3">
        <v>3.3671330390611987</v>
      </c>
      <c r="DL27" s="3">
        <v>6.1647784296667396</v>
      </c>
      <c r="DM27" s="3">
        <v>2.2765221908742417</v>
      </c>
      <c r="DN27" s="3">
        <v>2.5401712121047026</v>
      </c>
      <c r="DO27" s="3">
        <v>1.5669698782131869</v>
      </c>
      <c r="DP27" s="3">
        <v>-12.69474387594467</v>
      </c>
      <c r="DQ27" s="3">
        <v>-13.412770049749511</v>
      </c>
      <c r="DR27" s="3">
        <v>-1.9827882049186063</v>
      </c>
      <c r="DS27" s="3">
        <v>-0.95145004290904112</v>
      </c>
      <c r="DT27" s="3">
        <v>-0.17834502018190257</v>
      </c>
      <c r="DU27" s="3">
        <v>0.68487571230340105</v>
      </c>
      <c r="DV27" s="3">
        <v>-32.415937830460663</v>
      </c>
      <c r="DW27" s="3">
        <v>-26.331424693079054</v>
      </c>
      <c r="DX27" s="3">
        <v>-33.841846628477882</v>
      </c>
      <c r="DY27" s="3">
        <v>-30.49586883582397</v>
      </c>
      <c r="DZ27" s="3">
        <v>-29.776106414971959</v>
      </c>
      <c r="EA27" s="3">
        <v>-28.211321448950656</v>
      </c>
      <c r="EB27" s="3">
        <v>-27.803477423159496</v>
      </c>
      <c r="EC27" s="3">
        <v>-31.599063109650693</v>
      </c>
      <c r="ED27" s="3">
        <v>-32.422241330988108</v>
      </c>
      <c r="EE27" s="3">
        <v>2.3721329399459812</v>
      </c>
      <c r="EF27" s="3">
        <v>3.1535748268515018</v>
      </c>
      <c r="EG27" s="3">
        <v>5.1899173648142893</v>
      </c>
      <c r="EH27" s="3">
        <v>4.2174449171588524</v>
      </c>
      <c r="EI27" s="3">
        <v>-10.739395718949108</v>
      </c>
      <c r="EJ27" s="3">
        <v>-6.1226638310165722</v>
      </c>
      <c r="EK27" s="3">
        <v>-6.1226638310165722</v>
      </c>
      <c r="EL27" s="3">
        <v>-6.1266115315501306</v>
      </c>
      <c r="EM27" s="3">
        <v>-3.9987632267509454</v>
      </c>
      <c r="EN27" s="3">
        <v>35.342560707150341</v>
      </c>
      <c r="EO27" s="3">
        <v>37.294680654957467</v>
      </c>
      <c r="EP27" s="3">
        <v>39.37055650654078</v>
      </c>
      <c r="EQ27" s="3">
        <v>4.7629653871282374</v>
      </c>
      <c r="ER27" s="3">
        <v>7.1940032273836829</v>
      </c>
      <c r="ES27" s="3">
        <v>8.3916769331377807</v>
      </c>
      <c r="ET27" s="3">
        <v>8.9244189283455899</v>
      </c>
      <c r="EU27" s="3">
        <v>8.2336728852624219</v>
      </c>
      <c r="EV27" s="3">
        <v>9.0143383972505866</v>
      </c>
      <c r="EW27" s="3">
        <v>8.2336728852624219</v>
      </c>
      <c r="EX27" s="3">
        <v>8.2336728852624219</v>
      </c>
      <c r="EY27" s="3">
        <v>10.429614030604961</v>
      </c>
      <c r="EZ27" s="3">
        <v>7.8919347662534278</v>
      </c>
      <c r="FA27" s="3">
        <v>7.8919347662534278</v>
      </c>
      <c r="FB27" s="3">
        <v>6.0924297562012342</v>
      </c>
      <c r="FC27" s="3">
        <v>1.7480723725606939</v>
      </c>
      <c r="FD27" s="3">
        <v>1.7480723725606939</v>
      </c>
      <c r="FE27" s="3">
        <v>1.7993327190655606</v>
      </c>
      <c r="FF27" s="3">
        <v>1.9614456681883441</v>
      </c>
      <c r="FG27" s="3">
        <v>-26.90796333043761</v>
      </c>
      <c r="FH27" s="3">
        <v>-26.90796333043761</v>
      </c>
      <c r="FI27" s="3">
        <v>-26.90796333043761</v>
      </c>
      <c r="FJ27" s="3">
        <v>-26.90796333043761</v>
      </c>
      <c r="FK27" s="3">
        <v>-26.90796333043761</v>
      </c>
      <c r="FL27" s="3">
        <v>-23.307560392151348</v>
      </c>
      <c r="FM27" s="3">
        <v>-33.225536990730333</v>
      </c>
      <c r="FN27" s="3">
        <v>-26.804516828968673</v>
      </c>
      <c r="FO27" s="3">
        <v>3.877105610182352</v>
      </c>
      <c r="FP27" s="3">
        <v>8.7324962595697322</v>
      </c>
      <c r="FQ27" s="3">
        <v>11.747951754253251</v>
      </c>
      <c r="FR27" s="3">
        <v>10.191583813929061</v>
      </c>
      <c r="FS27" s="3">
        <v>8.320329893737167</v>
      </c>
      <c r="FT27" s="3">
        <v>6.3492830359619834</v>
      </c>
      <c r="FU27" s="3">
        <v>7.4550767034761378</v>
      </c>
      <c r="FV27" s="3">
        <v>9.7514851363906132</v>
      </c>
      <c r="FW27" s="3">
        <v>10.98955419137897</v>
      </c>
      <c r="FX27" s="3">
        <v>10.823610553390427</v>
      </c>
      <c r="FY27" s="3">
        <v>11.401835521281578</v>
      </c>
      <c r="FZ27" s="3">
        <v>42.928157599597426</v>
      </c>
      <c r="GA27" s="3">
        <v>-0.81267729685315926</v>
      </c>
      <c r="GB27" s="3">
        <v>-1.4319214202310859</v>
      </c>
      <c r="GC27" s="3">
        <v>0.66379028773737581</v>
      </c>
      <c r="GD27" s="3">
        <v>0.66379028773737581</v>
      </c>
      <c r="GE27" s="3">
        <v>0.66379028773737581</v>
      </c>
      <c r="GF27" s="3">
        <v>0.66379028773737581</v>
      </c>
      <c r="GG27" s="3">
        <v>0.5040920610936972</v>
      </c>
      <c r="GH27" s="3">
        <v>0.51424558726345104</v>
      </c>
      <c r="GI27" s="3">
        <v>0.35446233383173986</v>
      </c>
      <c r="GJ27" s="3">
        <v>1.0860274625504873</v>
      </c>
      <c r="GK27" s="3">
        <v>0.93286138810764196</v>
      </c>
      <c r="GL27" s="3">
        <v>-4.9548354995731074</v>
      </c>
      <c r="GM27" s="3">
        <v>2.6445243077638514</v>
      </c>
      <c r="GN27" s="3">
        <v>5.9673796905185927</v>
      </c>
      <c r="GO27" s="3">
        <v>3.9665922585227387</v>
      </c>
      <c r="GP27" s="3">
        <v>-1.3496086163032994</v>
      </c>
      <c r="GQ27" s="3">
        <v>3.5578654583044989</v>
      </c>
      <c r="GR27" s="3">
        <v>3.1407482603833747</v>
      </c>
      <c r="GS27" s="3">
        <v>3.06309629964856</v>
      </c>
      <c r="GT27" s="3">
        <v>6.28345482482775</v>
      </c>
      <c r="GU27" s="3">
        <v>5.030383696056373</v>
      </c>
      <c r="GV27" s="3">
        <v>48.261779730254496</v>
      </c>
      <c r="GW27" s="3">
        <v>8.0933306530210238</v>
      </c>
      <c r="GX27" s="3">
        <v>61.836168169406001</v>
      </c>
      <c r="GY27" s="3">
        <v>-0.14880067104260375</v>
      </c>
      <c r="GZ27" s="3">
        <v>-0.4134153230727633</v>
      </c>
      <c r="HA27" s="3">
        <v>-5.1240433529606833</v>
      </c>
      <c r="HB27" s="3">
        <v>6.6122603843759897</v>
      </c>
      <c r="HC27" s="3">
        <v>6.9164289882364782</v>
      </c>
      <c r="HD27" s="3">
        <v>6.4598177385847722</v>
      </c>
      <c r="HE27" s="3">
        <v>6.6929026131042901</v>
      </c>
      <c r="HF27" s="3">
        <v>7.3686189141283442</v>
      </c>
      <c r="HG27" s="3">
        <v>2.2125463739935514</v>
      </c>
      <c r="HH27" s="3">
        <v>6.8276466468926378</v>
      </c>
      <c r="HI27" s="3">
        <v>7.9591711678502097</v>
      </c>
      <c r="HJ27" s="3">
        <v>5.2385716520814807</v>
      </c>
      <c r="HK27" s="3">
        <v>-2.1190065056314711</v>
      </c>
      <c r="HL27" s="3">
        <v>1.4133643176895694</v>
      </c>
      <c r="HM27" s="3">
        <v>1.3617886440529636</v>
      </c>
      <c r="HN27" s="3">
        <v>-1.9869253329298453</v>
      </c>
      <c r="HO27" s="3">
        <v>0.25867473230227755</v>
      </c>
      <c r="HP27" s="3">
        <v>-0.38782083054771377</v>
      </c>
      <c r="HQ27" s="3">
        <v>-0.65207864603344934</v>
      </c>
      <c r="HR27" s="3">
        <v>-11.443549195332281</v>
      </c>
      <c r="HS27" s="3">
        <v>-26.07781993195335</v>
      </c>
      <c r="HT27" s="3">
        <v>108.66481584253091</v>
      </c>
      <c r="HU27" s="3">
        <v>107.49890853300444</v>
      </c>
      <c r="HV27" s="3">
        <v>118.27233245151456</v>
      </c>
      <c r="HW27" s="4">
        <v>-1.3293220491488733</v>
      </c>
      <c r="HX27" s="4">
        <v>-8.4470759016739283</v>
      </c>
      <c r="HY27" s="4">
        <v>-5.3547050059821526</v>
      </c>
      <c r="HZ27" s="4">
        <v>-10.226788757860961</v>
      </c>
      <c r="IA27" s="4">
        <v>-1.9286592644902067</v>
      </c>
      <c r="IB27" s="4">
        <v>-4.6513829303966521</v>
      </c>
      <c r="IC27" s="4">
        <v>-41.975600716761463</v>
      </c>
      <c r="ID27" s="4">
        <v>-43.639180658080214</v>
      </c>
      <c r="IE27" s="4">
        <v>-42.686728235203077</v>
      </c>
      <c r="IF27" s="4">
        <v>-41.941468044097363</v>
      </c>
      <c r="IG27" s="4">
        <v>-41.681212669484346</v>
      </c>
      <c r="IH27" s="4">
        <v>-41.696873935306513</v>
      </c>
      <c r="II27" s="3">
        <v>-3.3437447075954085</v>
      </c>
      <c r="IJ27" s="3">
        <v>-6.4344288224366109</v>
      </c>
      <c r="IK27" s="3">
        <v>-2.704093941402308</v>
      </c>
      <c r="IL27" s="3">
        <v>-1.5259459763856453</v>
      </c>
      <c r="IM27" s="3">
        <v>0.13460162805203346</v>
      </c>
      <c r="IN27" s="3">
        <v>21.796919473795118</v>
      </c>
      <c r="IO27" s="3">
        <v>16.555331509054749</v>
      </c>
      <c r="IP27" s="3">
        <v>14.378460824752292</v>
      </c>
      <c r="IQ27" s="3">
        <v>16.628522959254788</v>
      </c>
      <c r="IR27" s="3">
        <v>16.891499755696394</v>
      </c>
      <c r="IS27" s="3">
        <v>20.356255125333654</v>
      </c>
      <c r="IT27" s="3">
        <v>21.124937186174854</v>
      </c>
      <c r="IU27" s="3">
        <v>-0.43174411495882081</v>
      </c>
      <c r="IV27" s="3">
        <v>15.33522470365487</v>
      </c>
      <c r="IW27" s="3">
        <v>16.730038660592861</v>
      </c>
      <c r="IX27" s="3">
        <v>15.731175225352878</v>
      </c>
      <c r="IY27" s="3">
        <v>10.455512339170102</v>
      </c>
      <c r="IZ27" s="3">
        <v>5.9266662316427743</v>
      </c>
      <c r="JA27" s="3">
        <v>10.219743092924327</v>
      </c>
      <c r="JB27" s="3">
        <v>13.309537269652004</v>
      </c>
      <c r="JC27" s="3">
        <v>41.055597718072164</v>
      </c>
      <c r="JD27" s="3">
        <v>42.644628083431947</v>
      </c>
      <c r="JE27" s="3">
        <v>52.358685033675513</v>
      </c>
      <c r="JF27" s="3">
        <v>52.664787220601504</v>
      </c>
    </row>
    <row r="28" spans="1:266" ht="15.75" x14ac:dyDescent="0.3">
      <c r="A28" s="25" t="s">
        <v>299</v>
      </c>
      <c r="B28" s="25" t="s">
        <v>300</v>
      </c>
      <c r="C28" s="3" t="s">
        <v>361</v>
      </c>
      <c r="D28" s="3" t="s">
        <v>361</v>
      </c>
      <c r="E28" s="3" t="s">
        <v>361</v>
      </c>
      <c r="F28" s="3" t="s">
        <v>361</v>
      </c>
      <c r="G28" s="3" t="s">
        <v>361</v>
      </c>
      <c r="H28" s="3" t="s">
        <v>361</v>
      </c>
      <c r="I28" s="3" t="s">
        <v>361</v>
      </c>
      <c r="J28" s="3" t="s">
        <v>361</v>
      </c>
      <c r="K28" s="3" t="s">
        <v>361</v>
      </c>
      <c r="L28" s="3" t="s">
        <v>361</v>
      </c>
      <c r="M28" s="3" t="s">
        <v>361</v>
      </c>
      <c r="N28" s="3" t="s">
        <v>361</v>
      </c>
      <c r="O28" s="3">
        <v>722.28745355070976</v>
      </c>
      <c r="P28" s="3">
        <v>943.3124581444423</v>
      </c>
      <c r="Q28" s="3">
        <v>1055.2928245278385</v>
      </c>
      <c r="R28" s="3">
        <v>1808.0015132824585</v>
      </c>
      <c r="S28" s="3">
        <v>1941.6294856351915</v>
      </c>
      <c r="T28" s="3">
        <v>2278.2284440237058</v>
      </c>
      <c r="U28" s="3">
        <v>2323.3979632602582</v>
      </c>
      <c r="V28" s="3">
        <v>2230.5804109649516</v>
      </c>
      <c r="W28" s="3">
        <v>-100</v>
      </c>
      <c r="X28" s="3">
        <v>263.28045703510503</v>
      </c>
      <c r="Y28" s="3">
        <v>302.95014389691255</v>
      </c>
      <c r="Z28" s="3">
        <v>328.22205036184357</v>
      </c>
      <c r="AA28" s="3">
        <v>4.8110725683789601</v>
      </c>
      <c r="AB28" s="3">
        <v>7.8691035173780177</v>
      </c>
      <c r="AC28" s="3">
        <v>18.303301488383529</v>
      </c>
      <c r="AD28" s="3">
        <v>139.2021725597551</v>
      </c>
      <c r="AE28" s="3">
        <v>139.13855460933721</v>
      </c>
      <c r="AF28" s="3">
        <v>153.47352384869609</v>
      </c>
      <c r="AG28" s="3">
        <v>128.87982350965061</v>
      </c>
      <c r="AH28" s="3">
        <v>150.47428293127766</v>
      </c>
      <c r="AI28" s="3">
        <v>136.72941569349319</v>
      </c>
      <c r="AJ28" s="3">
        <v>160.15364387581991</v>
      </c>
      <c r="AK28" s="3">
        <v>180.6583870332442</v>
      </c>
      <c r="AL28" s="3">
        <v>181.53246161967212</v>
      </c>
      <c r="AM28" s="3">
        <v>-2.9796172594202974</v>
      </c>
      <c r="AN28" s="3">
        <v>-4.0019871388730088</v>
      </c>
      <c r="AO28" s="3">
        <v>1.4537354590730134</v>
      </c>
      <c r="AP28" s="3">
        <v>9.5483512658480549</v>
      </c>
      <c r="AQ28" s="3">
        <v>11.602982521509841</v>
      </c>
      <c r="AR28" s="3">
        <v>-5.2255786412022331</v>
      </c>
      <c r="AS28" s="3">
        <v>-7.7115933227234201E-3</v>
      </c>
      <c r="AT28" s="3">
        <v>-10.142578229410182</v>
      </c>
      <c r="AU28" s="3">
        <v>-1.3423997678839172</v>
      </c>
      <c r="AV28" s="3">
        <v>-1.2191140036549974</v>
      </c>
      <c r="AW28" s="3">
        <v>-2.182619540478592</v>
      </c>
      <c r="AX28" s="3">
        <v>4.7536757963837495</v>
      </c>
      <c r="AY28" s="3">
        <v>-9.9353871674720544</v>
      </c>
      <c r="AZ28" s="3">
        <v>-10.942439132326221</v>
      </c>
      <c r="BA28" s="3">
        <v>-1.9094995956969285</v>
      </c>
      <c r="BB28" s="3">
        <v>25.848496767593467</v>
      </c>
      <c r="BC28" s="3">
        <v>16.151553023907141</v>
      </c>
      <c r="BD28" s="3">
        <v>8.4366591565878224</v>
      </c>
      <c r="BE28" s="3">
        <v>6.8607166837910016</v>
      </c>
      <c r="BF28" s="3">
        <v>15.634734877471734</v>
      </c>
      <c r="BG28" s="3">
        <v>4.4458755763475022</v>
      </c>
      <c r="BH28" s="3">
        <v>5.5774796624314282</v>
      </c>
      <c r="BI28" s="3">
        <v>10.642356196908098</v>
      </c>
      <c r="BJ28" s="3">
        <v>6.8875623620312076</v>
      </c>
      <c r="BK28" s="3">
        <v>13.398328492608847</v>
      </c>
      <c r="BL28" s="3">
        <v>7.0164006864074313</v>
      </c>
      <c r="BM28" s="3">
        <v>-0.37954916548019746</v>
      </c>
      <c r="BN28" s="3">
        <v>5.4825856135616746</v>
      </c>
      <c r="BO28" s="3">
        <v>7.4439945829273935</v>
      </c>
      <c r="BP28" s="3">
        <v>-18.604207917381</v>
      </c>
      <c r="BQ28" s="3">
        <v>-20.982820704276971</v>
      </c>
      <c r="BR28" s="3">
        <v>-21.954149220120367</v>
      </c>
      <c r="BS28" s="3">
        <v>-20.788789750973624</v>
      </c>
      <c r="BT28" s="3">
        <v>-17.810011534532233</v>
      </c>
      <c r="BU28" s="3">
        <v>-43.065478835164498</v>
      </c>
      <c r="BV28" s="3">
        <v>-28.651531616093063</v>
      </c>
      <c r="BW28" s="3">
        <v>4.5920101482432862</v>
      </c>
      <c r="BX28" s="3">
        <v>17.520106508480325</v>
      </c>
      <c r="BY28" s="3">
        <v>9.4092088815980404</v>
      </c>
      <c r="BZ28" s="3">
        <v>34.831319205507057</v>
      </c>
      <c r="CA28" s="3">
        <v>53.738535437383831</v>
      </c>
      <c r="CB28" s="3">
        <v>21.155896678545581</v>
      </c>
      <c r="CC28" s="3">
        <v>31.457830461317048</v>
      </c>
      <c r="CD28" s="3">
        <v>111.58837544724886</v>
      </c>
      <c r="CE28" s="3">
        <v>60.0681522763985</v>
      </c>
      <c r="CF28" s="3">
        <v>46.16637495742426</v>
      </c>
      <c r="CG28" s="3">
        <v>50.498040018017541</v>
      </c>
      <c r="CH28" s="3">
        <v>54.115399201892856</v>
      </c>
      <c r="CI28" s="3">
        <v>3.7103919903332727</v>
      </c>
      <c r="CJ28" s="3">
        <v>-2.0806856946093966</v>
      </c>
      <c r="CK28" s="3">
        <v>1.9402770649401324</v>
      </c>
      <c r="CL28" s="3">
        <v>1.6731894160653127</v>
      </c>
      <c r="CM28" s="3">
        <v>-17.835141372242035</v>
      </c>
      <c r="CN28" s="3">
        <v>-43.121387766889022</v>
      </c>
      <c r="CO28" s="3">
        <v>-31.399968432786963</v>
      </c>
      <c r="CP28" s="3">
        <v>-24.772329680170003</v>
      </c>
      <c r="CQ28" s="3">
        <v>-24.414341460561563</v>
      </c>
      <c r="CR28" s="3">
        <v>-8.3004301572551888</v>
      </c>
      <c r="CS28" s="3">
        <v>-13.316453259515104</v>
      </c>
      <c r="CT28" s="3">
        <v>-80.051817122040291</v>
      </c>
      <c r="CU28" s="3">
        <v>52.975938231053512</v>
      </c>
      <c r="CV28" s="3">
        <v>40.454509906031319</v>
      </c>
      <c r="CW28" s="3">
        <v>3.5622538265753123</v>
      </c>
      <c r="CX28" s="3">
        <v>-15.32070093513116</v>
      </c>
      <c r="CY28" s="3">
        <v>79.073693650194429</v>
      </c>
      <c r="CZ28" s="3">
        <v>337.92812356568567</v>
      </c>
      <c r="DA28" s="3">
        <v>-99.974030047469981</v>
      </c>
      <c r="DB28" s="3">
        <v>-100</v>
      </c>
      <c r="DC28" s="3">
        <v>-100</v>
      </c>
      <c r="DD28" s="3">
        <v>-100</v>
      </c>
      <c r="DE28" s="3">
        <v>-100</v>
      </c>
      <c r="DF28" s="3">
        <v>-100</v>
      </c>
      <c r="DG28" s="3" t="s">
        <v>361</v>
      </c>
      <c r="DH28" s="3" t="s">
        <v>361</v>
      </c>
      <c r="DI28" s="3" t="s">
        <v>361</v>
      </c>
      <c r="DJ28" s="3" t="s">
        <v>361</v>
      </c>
      <c r="DK28" s="3" t="s">
        <v>361</v>
      </c>
      <c r="DL28" s="3" t="s">
        <v>361</v>
      </c>
      <c r="DM28" s="3" t="s">
        <v>361</v>
      </c>
      <c r="DN28" s="3" t="s">
        <v>361</v>
      </c>
      <c r="DO28" s="3" t="s">
        <v>361</v>
      </c>
      <c r="DP28" s="3" t="s">
        <v>361</v>
      </c>
      <c r="DQ28" s="3" t="s">
        <v>361</v>
      </c>
      <c r="DR28" s="3" t="s">
        <v>361</v>
      </c>
      <c r="DS28" s="3">
        <v>-27.959780321320558</v>
      </c>
      <c r="DT28" s="3">
        <v>21.754288773455578</v>
      </c>
      <c r="DU28" s="3">
        <v>-4.5616474417863877</v>
      </c>
      <c r="DV28" s="3">
        <v>-100</v>
      </c>
      <c r="DW28" s="3">
        <v>-100</v>
      </c>
      <c r="DX28" s="3">
        <v>-100</v>
      </c>
      <c r="DY28" s="3">
        <v>-100</v>
      </c>
      <c r="DZ28" s="3">
        <v>-100</v>
      </c>
      <c r="EA28" s="3">
        <v>-100</v>
      </c>
      <c r="EB28" s="3">
        <v>-100</v>
      </c>
      <c r="EC28" s="3">
        <v>-100</v>
      </c>
      <c r="ED28" s="3">
        <v>-100</v>
      </c>
      <c r="EE28" s="3" t="s">
        <v>361</v>
      </c>
      <c r="EF28" s="3" t="s">
        <v>361</v>
      </c>
      <c r="EG28" s="3" t="s">
        <v>361</v>
      </c>
      <c r="EH28" s="3" t="s">
        <v>361</v>
      </c>
      <c r="EI28" s="3" t="s">
        <v>361</v>
      </c>
      <c r="EJ28" s="3" t="s">
        <v>361</v>
      </c>
      <c r="EK28" s="3" t="s">
        <v>361</v>
      </c>
      <c r="EL28" s="3" t="s">
        <v>361</v>
      </c>
      <c r="EM28" s="3" t="s">
        <v>361</v>
      </c>
      <c r="EN28" s="3" t="s">
        <v>361</v>
      </c>
      <c r="EO28" s="3" t="s">
        <v>361</v>
      </c>
      <c r="EP28" s="3" t="s">
        <v>361</v>
      </c>
      <c r="EQ28" s="3" t="s">
        <v>361</v>
      </c>
      <c r="ER28" s="3" t="s">
        <v>361</v>
      </c>
      <c r="ES28" s="3" t="s">
        <v>361</v>
      </c>
      <c r="ET28" s="3" t="s">
        <v>361</v>
      </c>
      <c r="EU28" s="3" t="s">
        <v>361</v>
      </c>
      <c r="EV28" s="3" t="s">
        <v>361</v>
      </c>
      <c r="EW28" s="3" t="s">
        <v>361</v>
      </c>
      <c r="EX28" s="3" t="s">
        <v>361</v>
      </c>
      <c r="EY28" s="3" t="s">
        <v>361</v>
      </c>
      <c r="EZ28" s="3" t="s">
        <v>361</v>
      </c>
      <c r="FA28" s="3" t="s">
        <v>361</v>
      </c>
      <c r="FB28" s="3" t="s">
        <v>361</v>
      </c>
      <c r="FC28" s="3" t="s">
        <v>361</v>
      </c>
      <c r="FD28" s="3" t="s">
        <v>361</v>
      </c>
      <c r="FE28" s="3" t="s">
        <v>361</v>
      </c>
      <c r="FF28" s="3" t="s">
        <v>361</v>
      </c>
      <c r="FG28" s="3" t="s">
        <v>361</v>
      </c>
      <c r="FH28" s="3" t="s">
        <v>361</v>
      </c>
      <c r="FI28" s="3" t="s">
        <v>361</v>
      </c>
      <c r="FJ28" s="3" t="s">
        <v>361</v>
      </c>
      <c r="FK28" s="3" t="s">
        <v>361</v>
      </c>
      <c r="FL28" s="3" t="s">
        <v>361</v>
      </c>
      <c r="FM28" s="3" t="s">
        <v>361</v>
      </c>
      <c r="FN28" s="3" t="s">
        <v>361</v>
      </c>
      <c r="FO28" s="3" t="s">
        <v>361</v>
      </c>
      <c r="FP28" s="3" t="s">
        <v>361</v>
      </c>
      <c r="FQ28" s="3" t="s">
        <v>361</v>
      </c>
      <c r="FR28" s="3" t="s">
        <v>361</v>
      </c>
      <c r="FS28" s="3" t="s">
        <v>361</v>
      </c>
      <c r="FT28" s="3" t="s">
        <v>361</v>
      </c>
      <c r="FU28" s="3" t="s">
        <v>361</v>
      </c>
      <c r="FV28" s="3" t="s">
        <v>361</v>
      </c>
      <c r="FW28" s="3" t="s">
        <v>361</v>
      </c>
      <c r="FX28" s="3" t="s">
        <v>361</v>
      </c>
      <c r="FY28" s="3" t="s">
        <v>361</v>
      </c>
      <c r="FZ28" s="3" t="s">
        <v>361</v>
      </c>
      <c r="GA28" s="3" t="s">
        <v>361</v>
      </c>
      <c r="GB28" s="3" t="s">
        <v>361</v>
      </c>
      <c r="GC28" s="3" t="s">
        <v>361</v>
      </c>
      <c r="GD28" s="3" t="s">
        <v>361</v>
      </c>
      <c r="GE28" s="3" t="s">
        <v>361</v>
      </c>
      <c r="GF28" s="3" t="s">
        <v>361</v>
      </c>
      <c r="GG28" s="3" t="s">
        <v>361</v>
      </c>
      <c r="GH28" s="3" t="s">
        <v>361</v>
      </c>
      <c r="GI28" s="3" t="s">
        <v>361</v>
      </c>
      <c r="GJ28" s="3" t="s">
        <v>361</v>
      </c>
      <c r="GK28" s="3" t="s">
        <v>361</v>
      </c>
      <c r="GL28" s="3" t="s">
        <v>361</v>
      </c>
      <c r="GM28" s="3">
        <v>4.2551565202372021</v>
      </c>
      <c r="GN28" s="3">
        <v>-1.7035266033249896</v>
      </c>
      <c r="GO28" s="3">
        <v>26.059591062712961</v>
      </c>
      <c r="GP28" s="3">
        <v>7.320161521915125</v>
      </c>
      <c r="GQ28" s="3">
        <v>45.291564114749107</v>
      </c>
      <c r="GR28" s="3">
        <v>80.868963302183744</v>
      </c>
      <c r="GS28" s="3">
        <v>80.375981539163632</v>
      </c>
      <c r="GT28" s="3">
        <v>65.851276040960599</v>
      </c>
      <c r="GU28" s="3">
        <v>64.33046992112763</v>
      </c>
      <c r="GV28" s="3">
        <v>95.662912402362593</v>
      </c>
      <c r="GW28" s="3">
        <v>49.423871051229249</v>
      </c>
      <c r="GX28" s="3">
        <v>103.19441119559744</v>
      </c>
      <c r="GY28" s="3">
        <v>-8.013047715308053</v>
      </c>
      <c r="GZ28" s="3">
        <v>-45.947236127629786</v>
      </c>
      <c r="HA28" s="3">
        <v>-84.625265966521539</v>
      </c>
      <c r="HB28" s="3">
        <v>-27.547574544317865</v>
      </c>
      <c r="HC28" s="3">
        <v>-74.919787034197</v>
      </c>
      <c r="HD28" s="3">
        <v>-18.851053870658795</v>
      </c>
      <c r="HE28" s="3">
        <v>-75.332774351718285</v>
      </c>
      <c r="HF28" s="3">
        <v>-34.893324233138081</v>
      </c>
      <c r="HG28" s="3">
        <v>-14.879544095308317</v>
      </c>
      <c r="HH28" s="3">
        <v>-16.960164758701811</v>
      </c>
      <c r="HI28" s="3">
        <v>-44.405206562666713</v>
      </c>
      <c r="HJ28" s="3">
        <v>-62.26401502506225</v>
      </c>
      <c r="HK28" s="3">
        <v>-100</v>
      </c>
      <c r="HL28" s="3">
        <v>46.384764877720805</v>
      </c>
      <c r="HM28" s="3">
        <v>24.579353549467765</v>
      </c>
      <c r="HN28" s="3">
        <v>7.0375297258085556</v>
      </c>
      <c r="HO28" s="3">
        <v>108.8332130571569</v>
      </c>
      <c r="HP28" s="3">
        <v>17.997212470394718</v>
      </c>
      <c r="HQ28" s="3">
        <v>9.478513442599823</v>
      </c>
      <c r="HR28" s="3">
        <v>27.40700027029601</v>
      </c>
      <c r="HS28" s="3">
        <v>58.270149294343732</v>
      </c>
      <c r="HT28" s="3">
        <v>-57.556999522954122</v>
      </c>
      <c r="HU28" s="3">
        <v>-66.822166123654299</v>
      </c>
      <c r="HV28" s="3">
        <v>-100</v>
      </c>
      <c r="HW28" s="4" t="s">
        <v>361</v>
      </c>
      <c r="HX28" s="4" t="s">
        <v>361</v>
      </c>
      <c r="HY28" s="4" t="s">
        <v>361</v>
      </c>
      <c r="HZ28" s="4" t="s">
        <v>361</v>
      </c>
      <c r="IA28" s="4" t="s">
        <v>361</v>
      </c>
      <c r="IB28" s="4" t="s">
        <v>361</v>
      </c>
      <c r="IC28" s="4" t="s">
        <v>361</v>
      </c>
      <c r="ID28" s="4" t="s">
        <v>361</v>
      </c>
      <c r="IE28" s="4" t="s">
        <v>361</v>
      </c>
      <c r="IF28" s="4" t="s">
        <v>361</v>
      </c>
      <c r="IG28" s="4" t="s">
        <v>361</v>
      </c>
      <c r="IH28" s="4" t="s">
        <v>361</v>
      </c>
      <c r="II28" s="3" t="s">
        <v>361</v>
      </c>
      <c r="IJ28" s="3" t="s">
        <v>361</v>
      </c>
      <c r="IK28" s="3" t="s">
        <v>361</v>
      </c>
      <c r="IL28" s="3" t="s">
        <v>361</v>
      </c>
      <c r="IM28" s="3" t="s">
        <v>361</v>
      </c>
      <c r="IN28" s="3" t="s">
        <v>361</v>
      </c>
      <c r="IO28" s="3" t="s">
        <v>361</v>
      </c>
      <c r="IP28" s="3" t="s">
        <v>361</v>
      </c>
      <c r="IQ28" s="3" t="s">
        <v>361</v>
      </c>
      <c r="IR28" s="3" t="s">
        <v>361</v>
      </c>
      <c r="IS28" s="3" t="s">
        <v>361</v>
      </c>
      <c r="IT28" s="3" t="s">
        <v>361</v>
      </c>
      <c r="IU28" s="3">
        <v>50.078572086570894</v>
      </c>
      <c r="IV28" s="3">
        <v>27.99554202005783</v>
      </c>
      <c r="IW28" s="3">
        <v>-23.896994096347701</v>
      </c>
      <c r="IX28" s="3">
        <v>-72.529945943721216</v>
      </c>
      <c r="IY28" s="3">
        <v>3.8915568610147444</v>
      </c>
      <c r="IZ28" s="3">
        <v>-12.552429159795009</v>
      </c>
      <c r="JA28" s="3">
        <v>31.551341485460192</v>
      </c>
      <c r="JB28" s="3">
        <v>-68.291518165311174</v>
      </c>
      <c r="JC28" s="3">
        <v>-77.973536099025324</v>
      </c>
      <c r="JD28" s="3">
        <v>-66.304565639178207</v>
      </c>
      <c r="JE28" s="3">
        <v>-26.035451393899788</v>
      </c>
      <c r="JF28" s="3">
        <v>-38.168403031839226</v>
      </c>
    </row>
    <row r="29" spans="1:266" ht="15.75" x14ac:dyDescent="0.3">
      <c r="A29" s="25" t="s">
        <v>301</v>
      </c>
      <c r="B29" s="25" t="s">
        <v>302</v>
      </c>
      <c r="C29" s="3" t="s">
        <v>361</v>
      </c>
      <c r="D29" s="3" t="s">
        <v>361</v>
      </c>
      <c r="E29" s="3" t="s">
        <v>361</v>
      </c>
      <c r="F29" s="3" t="s">
        <v>361</v>
      </c>
      <c r="G29" s="3" t="s">
        <v>361</v>
      </c>
      <c r="H29" s="3" t="s">
        <v>361</v>
      </c>
      <c r="I29" s="3" t="s">
        <v>361</v>
      </c>
      <c r="J29" s="3" t="s">
        <v>361</v>
      </c>
      <c r="K29" s="3" t="s">
        <v>361</v>
      </c>
      <c r="L29" s="3" t="s">
        <v>361</v>
      </c>
      <c r="M29" s="3" t="s">
        <v>361</v>
      </c>
      <c r="N29" s="3" t="s">
        <v>361</v>
      </c>
      <c r="O29" s="3">
        <v>8.8982796796637906</v>
      </c>
      <c r="P29" s="3">
        <v>-100</v>
      </c>
      <c r="Q29" s="3">
        <v>-70.030521362115479</v>
      </c>
      <c r="R29" s="3">
        <v>-57.522198471069807</v>
      </c>
      <c r="S29" s="3">
        <v>-43.320385743316912</v>
      </c>
      <c r="T29" s="3">
        <v>-42.735509020725914</v>
      </c>
      <c r="U29" s="3">
        <v>101.07252752026557</v>
      </c>
      <c r="V29" s="3">
        <v>77.984581167547191</v>
      </c>
      <c r="W29" s="3">
        <v>38.174504888660564</v>
      </c>
      <c r="X29" s="3">
        <v>17.536190618371151</v>
      </c>
      <c r="Y29" s="3">
        <v>11.078656257336593</v>
      </c>
      <c r="Z29" s="3">
        <v>10.038404525907474</v>
      </c>
      <c r="AA29" s="3">
        <v>-17.248811905586649</v>
      </c>
      <c r="AB29" s="3">
        <v>-5.2485407028186497</v>
      </c>
      <c r="AC29" s="3">
        <v>-37.923180151829506</v>
      </c>
      <c r="AD29" s="3">
        <v>-21.623052915156283</v>
      </c>
      <c r="AE29" s="3">
        <v>-16.195059159023561</v>
      </c>
      <c r="AF29" s="3">
        <v>-20.829211452402575</v>
      </c>
      <c r="AG29" s="3">
        <v>-34.828456761398904</v>
      </c>
      <c r="AH29" s="3">
        <v>-34.546888181375181</v>
      </c>
      <c r="AI29" s="3">
        <v>-34.002790565272065</v>
      </c>
      <c r="AJ29" s="3">
        <v>-34.427966866732909</v>
      </c>
      <c r="AK29" s="3">
        <v>-34.343559341386786</v>
      </c>
      <c r="AL29" s="3">
        <v>-36.589250657091078</v>
      </c>
      <c r="AM29" s="3">
        <v>0.88613253142955095</v>
      </c>
      <c r="AN29" s="3">
        <v>0.32027363957096711</v>
      </c>
      <c r="AO29" s="3">
        <v>1.4805658273456812</v>
      </c>
      <c r="AP29" s="3">
        <v>2.1863100913892097</v>
      </c>
      <c r="AQ29" s="3">
        <v>2.8852812513944892</v>
      </c>
      <c r="AR29" s="3">
        <v>-0.31021256532943742</v>
      </c>
      <c r="AS29" s="3">
        <v>-3.9760815172871111</v>
      </c>
      <c r="AT29" s="3">
        <v>-4.4843400445089054</v>
      </c>
      <c r="AU29" s="3">
        <v>18.815039417791279</v>
      </c>
      <c r="AV29" s="3">
        <v>6.7634315623004815</v>
      </c>
      <c r="AW29" s="3">
        <v>-0.45140811575009598</v>
      </c>
      <c r="AX29" s="3">
        <v>-2.28364980687501</v>
      </c>
      <c r="AY29" s="3">
        <v>0</v>
      </c>
      <c r="AZ29" s="3">
        <v>1.008843196282605</v>
      </c>
      <c r="BA29" s="3">
        <v>-2.0628332853933617E-2</v>
      </c>
      <c r="BB29" s="3">
        <v>3.4061199409962439</v>
      </c>
      <c r="BC29" s="3">
        <v>-3.5847478662233367</v>
      </c>
      <c r="BD29" s="3">
        <v>17.334208941718622</v>
      </c>
      <c r="BE29" s="3">
        <v>-1.8875222696510541</v>
      </c>
      <c r="BF29" s="3">
        <v>-3.1346037058401111</v>
      </c>
      <c r="BG29" s="3">
        <v>0.48557583905650681</v>
      </c>
      <c r="BH29" s="3">
        <v>-0.70011383136872052</v>
      </c>
      <c r="BI29" s="3">
        <v>14.749657167341867</v>
      </c>
      <c r="BJ29" s="3">
        <v>21.168802860000024</v>
      </c>
      <c r="BK29" s="3">
        <v>2.7317776569884877</v>
      </c>
      <c r="BL29" s="3">
        <v>2.1634108728301182</v>
      </c>
      <c r="BM29" s="3">
        <v>4.6759535132350205</v>
      </c>
      <c r="BN29" s="3">
        <v>0.99229934074915871</v>
      </c>
      <c r="BO29" s="3">
        <v>-3.1255292994703199</v>
      </c>
      <c r="BP29" s="3">
        <v>-8.7877709861613589</v>
      </c>
      <c r="BQ29" s="3">
        <v>-8.7877709861613589</v>
      </c>
      <c r="BR29" s="3">
        <v>13.346365236156753</v>
      </c>
      <c r="BS29" s="3">
        <v>-17.422674996977992</v>
      </c>
      <c r="BT29" s="3">
        <v>-18.441295460098807</v>
      </c>
      <c r="BU29" s="3">
        <v>-15.795230772060043</v>
      </c>
      <c r="BV29" s="3">
        <v>-18.842310115571347</v>
      </c>
      <c r="BW29" s="3">
        <v>-0.41966507913303586</v>
      </c>
      <c r="BX29" s="3">
        <v>12.996777897688494</v>
      </c>
      <c r="BY29" s="3">
        <v>1.5379019753331669</v>
      </c>
      <c r="BZ29" s="3">
        <v>1.1298787597035398</v>
      </c>
      <c r="CA29" s="3">
        <v>2.8834674240986846</v>
      </c>
      <c r="CB29" s="3">
        <v>-5.8867142811577562</v>
      </c>
      <c r="CC29" s="3">
        <v>-3.637374937375748</v>
      </c>
      <c r="CD29" s="3">
        <v>-3.5380422646305476</v>
      </c>
      <c r="CE29" s="3">
        <v>-4.0318206332990769</v>
      </c>
      <c r="CF29" s="3">
        <v>-9.4626584275786847</v>
      </c>
      <c r="CG29" s="3">
        <v>-1.3698319405558546</v>
      </c>
      <c r="CH29" s="3">
        <v>-11.772521579750217</v>
      </c>
      <c r="CI29" s="3">
        <v>3.6705880883215469</v>
      </c>
      <c r="CJ29" s="3">
        <v>9.6577259903688031</v>
      </c>
      <c r="CK29" s="3">
        <v>3.497581120392157</v>
      </c>
      <c r="CL29" s="3">
        <v>9.7310308293137702</v>
      </c>
      <c r="CM29" s="3">
        <v>11.045494946278023</v>
      </c>
      <c r="CN29" s="3">
        <v>11.016961525754997</v>
      </c>
      <c r="CO29" s="3">
        <v>8.6622865943669183</v>
      </c>
      <c r="CP29" s="3">
        <v>19.026668102169463</v>
      </c>
      <c r="CQ29" s="3">
        <v>19.740196500874774</v>
      </c>
      <c r="CR29" s="3">
        <v>21.709962993804808</v>
      </c>
      <c r="CS29" s="3">
        <v>26.303949362077937</v>
      </c>
      <c r="CT29" s="3">
        <v>25.992981846796837</v>
      </c>
      <c r="CU29" s="3">
        <v>3.0000630175665455</v>
      </c>
      <c r="CV29" s="3">
        <v>2.0299672023455395</v>
      </c>
      <c r="CW29" s="3">
        <v>39.695656084470876</v>
      </c>
      <c r="CX29" s="3">
        <v>-49.131359587296899</v>
      </c>
      <c r="CY29" s="3">
        <v>-42.986584353762872</v>
      </c>
      <c r="CZ29" s="3">
        <v>-27.775121393779656</v>
      </c>
      <c r="DA29" s="3">
        <v>-25.738156016712178</v>
      </c>
      <c r="DB29" s="3">
        <v>-13.452856998615303</v>
      </c>
      <c r="DC29" s="3">
        <v>-11.294184841406707</v>
      </c>
      <c r="DD29" s="3">
        <v>-18.76846410898353</v>
      </c>
      <c r="DE29" s="3">
        <v>-20.006222329434532</v>
      </c>
      <c r="DF29" s="3">
        <v>-19.14165125453977</v>
      </c>
      <c r="DG29" s="3">
        <v>6.1588205178977562</v>
      </c>
      <c r="DH29" s="3">
        <v>-0.84253544704760985</v>
      </c>
      <c r="DI29" s="3">
        <v>-4.3825757923918296</v>
      </c>
      <c r="DJ29" s="3">
        <v>-10.155790303176826</v>
      </c>
      <c r="DK29" s="3">
        <v>-9.4797649737262351</v>
      </c>
      <c r="DL29" s="3">
        <v>-5.7880748317651669</v>
      </c>
      <c r="DM29" s="3">
        <v>-2.4604420394164439</v>
      </c>
      <c r="DN29" s="3">
        <v>-4.853334985816149</v>
      </c>
      <c r="DO29" s="3">
        <v>-5.4161649401506473</v>
      </c>
      <c r="DP29" s="3">
        <v>-0.89022304822513609</v>
      </c>
      <c r="DQ29" s="3">
        <v>-1.1365753704039916</v>
      </c>
      <c r="DR29" s="3">
        <v>-3.9480614643770506</v>
      </c>
      <c r="DS29" s="3">
        <v>-0.65058148196885934</v>
      </c>
      <c r="DT29" s="3">
        <v>1.662067899943942</v>
      </c>
      <c r="DU29" s="3">
        <v>-2.7311041052780149</v>
      </c>
      <c r="DV29" s="3">
        <v>-6.0576182308952671</v>
      </c>
      <c r="DW29" s="3">
        <v>-7.5271021731973864</v>
      </c>
      <c r="DX29" s="3">
        <v>-7.8593524744073111</v>
      </c>
      <c r="DY29" s="3">
        <v>-5.1513710040684391</v>
      </c>
      <c r="DZ29" s="3">
        <v>-13.252097942981822</v>
      </c>
      <c r="EA29" s="3">
        <v>-14.300469451466435</v>
      </c>
      <c r="EB29" s="3">
        <v>-9.5867082904309129</v>
      </c>
      <c r="EC29" s="3">
        <v>-10.449302260326188</v>
      </c>
      <c r="ED29" s="3">
        <v>-13.063032379992768</v>
      </c>
      <c r="EE29" s="3">
        <v>13.320780253397245</v>
      </c>
      <c r="EF29" s="3">
        <v>-87.231040526909197</v>
      </c>
      <c r="EG29" s="3">
        <v>-79.721133389910804</v>
      </c>
      <c r="EH29" s="3">
        <v>-63.143908257533823</v>
      </c>
      <c r="EI29" s="3">
        <v>-59.803430269438287</v>
      </c>
      <c r="EJ29" s="3">
        <v>-60.531576462815636</v>
      </c>
      <c r="EK29" s="3">
        <v>-58.927763234574712</v>
      </c>
      <c r="EL29" s="3">
        <v>-51.833195017168634</v>
      </c>
      <c r="EM29" s="3">
        <v>-41.193944713406808</v>
      </c>
      <c r="EN29" s="3">
        <v>-30.72921537313178</v>
      </c>
      <c r="EO29" s="3">
        <v>-26.769573725165252</v>
      </c>
      <c r="EP29" s="3">
        <v>-26.036005548144026</v>
      </c>
      <c r="EQ29" s="3">
        <v>9.962348221403694</v>
      </c>
      <c r="ER29" s="3">
        <v>25.448775986102845</v>
      </c>
      <c r="ES29" s="3">
        <v>14.146723345194223</v>
      </c>
      <c r="ET29" s="3">
        <v>18.886836845774766</v>
      </c>
      <c r="EU29" s="3">
        <v>18.561250477109059</v>
      </c>
      <c r="EV29" s="3">
        <v>8.4742188740202895</v>
      </c>
      <c r="EW29" s="3">
        <v>25.523167895867481</v>
      </c>
      <c r="EX29" s="3">
        <v>8.9307562334695056</v>
      </c>
      <c r="EY29" s="3">
        <v>31.870644086064836</v>
      </c>
      <c r="EZ29" s="3">
        <v>44.209266203808099</v>
      </c>
      <c r="FA29" s="3">
        <v>44.028447156673003</v>
      </c>
      <c r="FB29" s="3">
        <v>44.257839160906329</v>
      </c>
      <c r="FC29" s="3">
        <v>-2.3950659002879848</v>
      </c>
      <c r="FD29" s="3">
        <v>-5.5998119432661086</v>
      </c>
      <c r="FE29" s="3">
        <v>0.19350735903234106</v>
      </c>
      <c r="FF29" s="3">
        <v>1.1753145300421819</v>
      </c>
      <c r="FG29" s="3">
        <v>-0.83127391375271698</v>
      </c>
      <c r="FH29" s="3">
        <v>-1.9956943768362212E-2</v>
      </c>
      <c r="FI29" s="3">
        <v>-6.695147584368188</v>
      </c>
      <c r="FJ29" s="3">
        <v>-13.666829455751584</v>
      </c>
      <c r="FK29" s="3">
        <v>-9.9277211427634011</v>
      </c>
      <c r="FL29" s="3">
        <v>-16.348428732368181</v>
      </c>
      <c r="FM29" s="3">
        <v>-1.1247181340579449</v>
      </c>
      <c r="FN29" s="3">
        <v>-1.9757103744285187</v>
      </c>
      <c r="FO29" s="3">
        <v>2.698005253084057</v>
      </c>
      <c r="FP29" s="3">
        <v>1.6879053094834617</v>
      </c>
      <c r="FQ29" s="3">
        <v>5.0905939214996643</v>
      </c>
      <c r="FR29" s="3">
        <v>5.1611724662194547</v>
      </c>
      <c r="FS29" s="3">
        <v>3.5852719322808646</v>
      </c>
      <c r="FT29" s="3">
        <v>-1.1032408067038313</v>
      </c>
      <c r="FU29" s="3">
        <v>-1.6257602286484762</v>
      </c>
      <c r="FV29" s="3">
        <v>2.0557540375780503</v>
      </c>
      <c r="FW29" s="3">
        <v>1.4848268092342964</v>
      </c>
      <c r="FX29" s="3">
        <v>1.4733733501147706</v>
      </c>
      <c r="FY29" s="3">
        <v>-3.9597546677102913</v>
      </c>
      <c r="FZ29" s="3">
        <v>14.965491024547539</v>
      </c>
      <c r="GA29" s="3">
        <v>-13.213655940108227</v>
      </c>
      <c r="GB29" s="3">
        <v>-11.210016130480227</v>
      </c>
      <c r="GC29" s="3">
        <v>-10.1609445241576</v>
      </c>
      <c r="GD29" s="3">
        <v>-9.7414878384129882</v>
      </c>
      <c r="GE29" s="3">
        <v>-3.4892234788231891</v>
      </c>
      <c r="GF29" s="3">
        <v>-9.5330397850662543</v>
      </c>
      <c r="GG29" s="3">
        <v>-12.704506317459108</v>
      </c>
      <c r="GH29" s="3">
        <v>-18.572546626365238</v>
      </c>
      <c r="GI29" s="3">
        <v>-12.974777563345373</v>
      </c>
      <c r="GJ29" s="3">
        <v>-14.300169469898893</v>
      </c>
      <c r="GK29" s="3">
        <v>-19.384050061861334</v>
      </c>
      <c r="GL29" s="3">
        <v>-12.808671413188611</v>
      </c>
      <c r="GM29" s="3">
        <v>-2.2763237646849954</v>
      </c>
      <c r="GN29" s="3">
        <v>-1.279651434009843</v>
      </c>
      <c r="GO29" s="3">
        <v>26.66741844223781</v>
      </c>
      <c r="GP29" s="3">
        <v>18.338408624972537</v>
      </c>
      <c r="GQ29" s="3">
        <v>63.319743845870534</v>
      </c>
      <c r="GR29" s="3">
        <v>113.82538774475326</v>
      </c>
      <c r="GS29" s="3">
        <v>121.44415208634514</v>
      </c>
      <c r="GT29" s="3">
        <v>120.99341240348092</v>
      </c>
      <c r="GU29" s="3">
        <v>126.81761615086135</v>
      </c>
      <c r="GV29" s="3">
        <v>125.05338255316656</v>
      </c>
      <c r="GW29" s="3">
        <v>125.40161569909314</v>
      </c>
      <c r="GX29" s="3">
        <v>127.56266829084706</v>
      </c>
      <c r="GY29" s="3">
        <v>0.82545152536506183</v>
      </c>
      <c r="GZ29" s="3">
        <v>-0.28219017442899785</v>
      </c>
      <c r="HA29" s="3">
        <v>11.697330774465664</v>
      </c>
      <c r="HB29" s="3">
        <v>12.229062343137297</v>
      </c>
      <c r="HC29" s="3">
        <v>14.798107946311267</v>
      </c>
      <c r="HD29" s="3">
        <v>14.883929856488741</v>
      </c>
      <c r="HE29" s="3">
        <v>15.305062932779778</v>
      </c>
      <c r="HF29" s="3">
        <v>14.753324157345581</v>
      </c>
      <c r="HG29" s="3">
        <v>14.059852201725276</v>
      </c>
      <c r="HH29" s="3">
        <v>-4.0646575725689083</v>
      </c>
      <c r="HI29" s="3">
        <v>-4.0646575725689083</v>
      </c>
      <c r="HJ29" s="3">
        <v>-4.0646575725689083</v>
      </c>
      <c r="HK29" s="3">
        <v>0</v>
      </c>
      <c r="HL29" s="3">
        <v>0</v>
      </c>
      <c r="HM29" s="3">
        <v>0</v>
      </c>
      <c r="HN29" s="3">
        <v>2.9403701890659217</v>
      </c>
      <c r="HO29" s="3">
        <v>-1.006244280871238</v>
      </c>
      <c r="HP29" s="3">
        <v>1.4864200576072184</v>
      </c>
      <c r="HQ29" s="3">
        <v>-23.036681003466263</v>
      </c>
      <c r="HR29" s="3">
        <v>-25.449683905478594</v>
      </c>
      <c r="HS29" s="3">
        <v>-21.55676024893657</v>
      </c>
      <c r="HT29" s="3">
        <v>-22.480754407639825</v>
      </c>
      <c r="HU29" s="3">
        <v>-23.651440631239229</v>
      </c>
      <c r="HV29" s="3">
        <v>-19.581001700791834</v>
      </c>
      <c r="HW29" s="4">
        <v>-6.1123570026746066</v>
      </c>
      <c r="HX29" s="4">
        <v>-12.049729324930258</v>
      </c>
      <c r="HY29" s="4">
        <v>-28.297807043385593</v>
      </c>
      <c r="HZ29" s="4">
        <v>-34.005919478545934</v>
      </c>
      <c r="IA29" s="4">
        <v>-34.636937380629142</v>
      </c>
      <c r="IB29" s="4">
        <v>-34.636937380629142</v>
      </c>
      <c r="IC29" s="4">
        <v>-31.010395418658121</v>
      </c>
      <c r="ID29" s="4">
        <v>-30.41461346950879</v>
      </c>
      <c r="IE29" s="4">
        <v>-26.160461313491133</v>
      </c>
      <c r="IF29" s="4">
        <v>-29.568611165798544</v>
      </c>
      <c r="IG29" s="4">
        <v>-29.513863497803616</v>
      </c>
      <c r="IH29" s="4">
        <v>-28.64844059873224</v>
      </c>
      <c r="II29" s="3">
        <v>-25.875696175569807</v>
      </c>
      <c r="IJ29" s="3">
        <v>-22.965590369460344</v>
      </c>
      <c r="IK29" s="3">
        <v>-22.722352847374395</v>
      </c>
      <c r="IL29" s="3">
        <v>-17.661377523929755</v>
      </c>
      <c r="IM29" s="3">
        <v>-15.878646652268657</v>
      </c>
      <c r="IN29" s="3">
        <v>82.228269068960287</v>
      </c>
      <c r="IO29" s="3">
        <v>112.28539798279726</v>
      </c>
      <c r="IP29" s="3">
        <v>136.00954488705938</v>
      </c>
      <c r="IQ29" s="3">
        <v>149.57739975730556</v>
      </c>
      <c r="IR29" s="3">
        <v>170.34931099472757</v>
      </c>
      <c r="IS29" s="3">
        <v>167.41435212366292</v>
      </c>
      <c r="IT29" s="3">
        <v>175.81114319295503</v>
      </c>
      <c r="IU29" s="3">
        <v>-4.6694903077613148</v>
      </c>
      <c r="IV29" s="3">
        <v>-5.3805646634615956</v>
      </c>
      <c r="IW29" s="3">
        <v>-3.9873278972503146</v>
      </c>
      <c r="IX29" s="3">
        <v>-0.94909215553558024</v>
      </c>
      <c r="IY29" s="3">
        <v>2.8361282244567576</v>
      </c>
      <c r="IZ29" s="3">
        <v>-46.713828184097054</v>
      </c>
      <c r="JA29" s="3">
        <v>-52.747667502423887</v>
      </c>
      <c r="JB29" s="3">
        <v>-53.278184912892755</v>
      </c>
      <c r="JC29" s="3">
        <v>-58.516199997303261</v>
      </c>
      <c r="JD29" s="3">
        <v>-61.203520585035889</v>
      </c>
      <c r="JE29" s="3">
        <v>-56.038102284004921</v>
      </c>
      <c r="JF29" s="3">
        <v>-50.081920612603149</v>
      </c>
    </row>
    <row r="30" spans="1:266" ht="15.75" x14ac:dyDescent="0.3">
      <c r="A30" s="25" t="s">
        <v>303</v>
      </c>
      <c r="B30" s="25" t="s">
        <v>304</v>
      </c>
      <c r="C30" s="3">
        <v>-56.388438773158136</v>
      </c>
      <c r="D30" s="3">
        <v>25.225560157502613</v>
      </c>
      <c r="E30" s="3">
        <v>132.94672966844249</v>
      </c>
      <c r="F30" s="3">
        <v>197.33592394661153</v>
      </c>
      <c r="G30" s="3">
        <v>186.86709039568603</v>
      </c>
      <c r="H30" s="3">
        <v>202.55779697958184</v>
      </c>
      <c r="I30" s="3">
        <v>194.82379145882223</v>
      </c>
      <c r="J30" s="3">
        <v>171.33775249617301</v>
      </c>
      <c r="K30" s="3">
        <v>163.04887990007467</v>
      </c>
      <c r="L30" s="3">
        <v>163.77388374661956</v>
      </c>
      <c r="M30" s="3">
        <v>164.53370234721098</v>
      </c>
      <c r="N30" s="3">
        <v>164.4230126632813</v>
      </c>
      <c r="O30" s="3">
        <v>8.5120552944449415</v>
      </c>
      <c r="P30" s="3">
        <v>-52.387932018639916</v>
      </c>
      <c r="Q30" s="3">
        <v>-52.135010301404108</v>
      </c>
      <c r="R30" s="3">
        <v>-32.856526286301516</v>
      </c>
      <c r="S30" s="3">
        <v>-3.0990087857115101</v>
      </c>
      <c r="T30" s="3">
        <v>-6.7736389188351236</v>
      </c>
      <c r="U30" s="3">
        <v>5.9594369343428877</v>
      </c>
      <c r="V30" s="3">
        <v>2.1700899554382813</v>
      </c>
      <c r="W30" s="3">
        <v>6.2910115935428834</v>
      </c>
      <c r="X30" s="3">
        <v>7.8609470926837677</v>
      </c>
      <c r="Y30" s="3">
        <v>8.9344136248360684</v>
      </c>
      <c r="Z30" s="3">
        <v>-5.6390320097696396</v>
      </c>
      <c r="AA30" s="3">
        <v>2.9680478951719325</v>
      </c>
      <c r="AB30" s="3">
        <v>2.385195428426079</v>
      </c>
      <c r="AC30" s="3">
        <v>-35.306368329868711</v>
      </c>
      <c r="AD30" s="3">
        <v>1.2424067769750469</v>
      </c>
      <c r="AE30" s="3">
        <v>39.259690100460311</v>
      </c>
      <c r="AF30" s="3">
        <v>29.287124093231</v>
      </c>
      <c r="AG30" s="3">
        <v>29.67320915093832</v>
      </c>
      <c r="AH30" s="3">
        <v>9.005504275835218</v>
      </c>
      <c r="AI30" s="3">
        <v>14.922965058071291</v>
      </c>
      <c r="AJ30" s="3">
        <v>30.336738603739775</v>
      </c>
      <c r="AK30" s="3">
        <v>9.8565304193549697</v>
      </c>
      <c r="AL30" s="3">
        <v>-30.419153153803613</v>
      </c>
      <c r="AM30" s="3">
        <v>13.73633937915395</v>
      </c>
      <c r="AN30" s="3">
        <v>17.681906267000368</v>
      </c>
      <c r="AO30" s="3">
        <v>25.880758479021072</v>
      </c>
      <c r="AP30" s="3">
        <v>7.8082130930101634</v>
      </c>
      <c r="AQ30" s="3">
        <v>47.343096393002845</v>
      </c>
      <c r="AR30" s="3">
        <v>44.606125276235041</v>
      </c>
      <c r="AS30" s="3">
        <v>23.616831690938579</v>
      </c>
      <c r="AT30" s="3">
        <v>24.082638364100116</v>
      </c>
      <c r="AU30" s="3">
        <v>3.7827537358473551</v>
      </c>
      <c r="AV30" s="3">
        <v>-35.203651135857115</v>
      </c>
      <c r="AW30" s="3">
        <v>-56.704595070114024</v>
      </c>
      <c r="AX30" s="3">
        <v>-39.451168268252736</v>
      </c>
      <c r="AY30" s="3">
        <v>-14.039399833122523</v>
      </c>
      <c r="AZ30" s="3">
        <v>-12.727248987849071</v>
      </c>
      <c r="BA30" s="3">
        <v>6.2127542811881709</v>
      </c>
      <c r="BB30" s="3">
        <v>-28.550230696026723</v>
      </c>
      <c r="BC30" s="3">
        <v>142.35468226050565</v>
      </c>
      <c r="BD30" s="3">
        <v>101.59970130245827</v>
      </c>
      <c r="BE30" s="3">
        <v>66.963041525983428</v>
      </c>
      <c r="BF30" s="3">
        <v>41.60978522136665</v>
      </c>
      <c r="BG30" s="3">
        <v>30.837151158775345</v>
      </c>
      <c r="BH30" s="3">
        <v>-6.7160562187670418</v>
      </c>
      <c r="BI30" s="3">
        <v>25.367037385104307</v>
      </c>
      <c r="BJ30" s="3">
        <v>34.284933101666205</v>
      </c>
      <c r="BK30" s="3">
        <v>-7.8576215290986244</v>
      </c>
      <c r="BL30" s="3">
        <v>-29.913055465544669</v>
      </c>
      <c r="BM30" s="3">
        <v>-23.545219177548905</v>
      </c>
      <c r="BN30" s="3">
        <v>24.908030591298626</v>
      </c>
      <c r="BO30" s="3">
        <v>96.739665529701853</v>
      </c>
      <c r="BP30" s="3">
        <v>86.774663798969769</v>
      </c>
      <c r="BQ30" s="3">
        <v>75.61385808450602</v>
      </c>
      <c r="BR30" s="3">
        <v>58.159354915470644</v>
      </c>
      <c r="BS30" s="3">
        <v>74.293868104760847</v>
      </c>
      <c r="BT30" s="3">
        <v>82.944145628152881</v>
      </c>
      <c r="BU30" s="3">
        <v>85.102818938101649</v>
      </c>
      <c r="BV30" s="3">
        <v>69.744958817931348</v>
      </c>
      <c r="BW30" s="3">
        <v>-6.6945999281238127</v>
      </c>
      <c r="BX30" s="3">
        <v>3.6323690032372902</v>
      </c>
      <c r="BY30" s="3">
        <v>4.5943882138808956</v>
      </c>
      <c r="BZ30" s="3">
        <v>17.092111346062765</v>
      </c>
      <c r="CA30" s="3">
        <v>31.916174260640595</v>
      </c>
      <c r="CB30" s="3">
        <v>24.603028837024389</v>
      </c>
      <c r="CC30" s="3">
        <v>21.145353685811031</v>
      </c>
      <c r="CD30" s="3">
        <v>1.096024306264054</v>
      </c>
      <c r="CE30" s="3">
        <v>6.3341239911740344</v>
      </c>
      <c r="CF30" s="3">
        <v>-13.743313428615767</v>
      </c>
      <c r="CG30" s="3">
        <v>-9.1357977801076906</v>
      </c>
      <c r="CH30" s="3">
        <v>-28.516938090770793</v>
      </c>
      <c r="CI30" s="3">
        <v>-2.3468373611351678</v>
      </c>
      <c r="CJ30" s="3">
        <v>-10.645563379804457</v>
      </c>
      <c r="CK30" s="3">
        <v>-31.64328890811937</v>
      </c>
      <c r="CL30" s="3">
        <v>20.081931761021089</v>
      </c>
      <c r="CM30" s="3">
        <v>29.29808445973412</v>
      </c>
      <c r="CN30" s="3">
        <v>12.714730908556525</v>
      </c>
      <c r="CO30" s="3">
        <v>-24.435640280821335</v>
      </c>
      <c r="CP30" s="3">
        <v>-26.851387440866848</v>
      </c>
      <c r="CQ30" s="3">
        <v>-11.189185717973714</v>
      </c>
      <c r="CR30" s="3">
        <v>-17.176203839806092</v>
      </c>
      <c r="CS30" s="3">
        <v>-24.07049504987684</v>
      </c>
      <c r="CT30" s="3">
        <v>-21.311151937835117</v>
      </c>
      <c r="CU30" s="3">
        <v>22.066582034056779</v>
      </c>
      <c r="CV30" s="3">
        <v>21.951816105859855</v>
      </c>
      <c r="CW30" s="3">
        <v>14.32757994149827</v>
      </c>
      <c r="CX30" s="3">
        <v>40.417354066057911</v>
      </c>
      <c r="CY30" s="3">
        <v>5.5586255299448162</v>
      </c>
      <c r="CZ30" s="3">
        <v>43.039824115796989</v>
      </c>
      <c r="DA30" s="3">
        <v>22.884336566757213</v>
      </c>
      <c r="DB30" s="3">
        <v>3.950010661984904</v>
      </c>
      <c r="DC30" s="3">
        <v>18.966642871021033</v>
      </c>
      <c r="DD30" s="3">
        <v>19.908752672055897</v>
      </c>
      <c r="DE30" s="3">
        <v>21.055259683429007</v>
      </c>
      <c r="DF30" s="3">
        <v>15.861926248847592</v>
      </c>
      <c r="DG30" s="3">
        <v>-2.2025444700538466</v>
      </c>
      <c r="DH30" s="3">
        <v>-2.8611616135441054</v>
      </c>
      <c r="DI30" s="3">
        <v>8.7518052704822935</v>
      </c>
      <c r="DJ30" s="3">
        <v>2.4713259947706456</v>
      </c>
      <c r="DK30" s="3">
        <v>0.83732459756267197</v>
      </c>
      <c r="DL30" s="3">
        <v>26.972855505366454</v>
      </c>
      <c r="DM30" s="3">
        <v>21.012744112429928</v>
      </c>
      <c r="DN30" s="3">
        <v>58.498528511344425</v>
      </c>
      <c r="DO30" s="3">
        <v>97.5601777205773</v>
      </c>
      <c r="DP30" s="3">
        <v>76.684595001616444</v>
      </c>
      <c r="DQ30" s="3">
        <v>21.683079596920752</v>
      </c>
      <c r="DR30" s="3">
        <v>10.214673574551124</v>
      </c>
      <c r="DS30" s="3">
        <v>-32.320734682517497</v>
      </c>
      <c r="DT30" s="3">
        <v>-30.812056148163734</v>
      </c>
      <c r="DU30" s="3">
        <v>-23.353962058985921</v>
      </c>
      <c r="DV30" s="3">
        <v>-20.315373432734386</v>
      </c>
      <c r="DW30" s="3">
        <v>34.051198798840751</v>
      </c>
      <c r="DX30" s="3">
        <v>28.543124294733602</v>
      </c>
      <c r="DY30" s="3">
        <v>1.4004445909032937</v>
      </c>
      <c r="DZ30" s="3">
        <v>4.8383531172574434</v>
      </c>
      <c r="EA30" s="3">
        <v>7.1436546419392677</v>
      </c>
      <c r="EB30" s="3">
        <v>10.460744541232936</v>
      </c>
      <c r="EC30" s="3">
        <v>-0.27752491068515628</v>
      </c>
      <c r="ED30" s="3">
        <v>0.82165734674657376</v>
      </c>
      <c r="EE30" s="3">
        <v>3.7559605833834331</v>
      </c>
      <c r="EF30" s="3">
        <v>5.0447373953033336</v>
      </c>
      <c r="EG30" s="3">
        <v>5.8393062522570816</v>
      </c>
      <c r="EH30" s="3">
        <v>16.560682270314576</v>
      </c>
      <c r="EI30" s="3">
        <v>7.0145392851221011</v>
      </c>
      <c r="EJ30" s="3">
        <v>0.87930016833723812</v>
      </c>
      <c r="EK30" s="3">
        <v>-11.840192138553263</v>
      </c>
      <c r="EL30" s="3">
        <v>-17.43878817948481</v>
      </c>
      <c r="EM30" s="3">
        <v>-16.67144483553945</v>
      </c>
      <c r="EN30" s="3">
        <v>-5.4687685801882875</v>
      </c>
      <c r="EO30" s="3">
        <v>-33.553159564553489</v>
      </c>
      <c r="EP30" s="3">
        <v>-27.618891182131875</v>
      </c>
      <c r="EQ30" s="3">
        <v>0.31153726836961049</v>
      </c>
      <c r="ER30" s="3">
        <v>2.7971916796537544</v>
      </c>
      <c r="ES30" s="3">
        <v>22.535545820556568</v>
      </c>
      <c r="ET30" s="3">
        <v>25.784603807960082</v>
      </c>
      <c r="EU30" s="3">
        <v>61.758992392476443</v>
      </c>
      <c r="EV30" s="3">
        <v>10.745817894624722</v>
      </c>
      <c r="EW30" s="3">
        <v>13.76512709275417</v>
      </c>
      <c r="EX30" s="3">
        <v>-0.24682259790028693</v>
      </c>
      <c r="EY30" s="3">
        <v>11.987272274337467</v>
      </c>
      <c r="EZ30" s="3">
        <v>23.40308881282742</v>
      </c>
      <c r="FA30" s="3">
        <v>20.938494645385532</v>
      </c>
      <c r="FB30" s="3">
        <v>21.516544190103779</v>
      </c>
      <c r="FC30" s="3">
        <v>10.754409004005794</v>
      </c>
      <c r="FD30" s="3">
        <v>7.8472319794689716</v>
      </c>
      <c r="FE30" s="3">
        <v>16.78039262135238</v>
      </c>
      <c r="FF30" s="3">
        <v>19.59934798420948</v>
      </c>
      <c r="FG30" s="3">
        <v>26.544871287440053</v>
      </c>
      <c r="FH30" s="3">
        <v>27.90982651938063</v>
      </c>
      <c r="FI30" s="3">
        <v>17.974296567724714</v>
      </c>
      <c r="FJ30" s="3">
        <v>21.350810652037033</v>
      </c>
      <c r="FK30" s="3">
        <v>18.700396511561856</v>
      </c>
      <c r="FL30" s="3">
        <v>28.337213398069807</v>
      </c>
      <c r="FM30" s="3">
        <v>34.168346982604582</v>
      </c>
      <c r="FN30" s="3">
        <v>35.001208209232246</v>
      </c>
      <c r="FO30" s="3">
        <v>-8.4597887240972831</v>
      </c>
      <c r="FP30" s="3">
        <v>-5.9114489879260379</v>
      </c>
      <c r="FQ30" s="3">
        <v>-7.3543104908164185</v>
      </c>
      <c r="FR30" s="3">
        <v>-14.848828677490989</v>
      </c>
      <c r="FS30" s="3">
        <v>-12.618672402927567</v>
      </c>
      <c r="FT30" s="3">
        <v>-13.400355748374881</v>
      </c>
      <c r="FU30" s="3">
        <v>-17.142140307651676</v>
      </c>
      <c r="FV30" s="3">
        <v>-19.308396419583808</v>
      </c>
      <c r="FW30" s="3">
        <v>-20.600200055605335</v>
      </c>
      <c r="FX30" s="3">
        <v>-19.539224518657395</v>
      </c>
      <c r="FY30" s="3">
        <v>-20.054531319800763</v>
      </c>
      <c r="FZ30" s="3">
        <v>-18.093805614977555</v>
      </c>
      <c r="GA30" s="3">
        <v>8.5487224168176787</v>
      </c>
      <c r="GB30" s="3">
        <v>8.8599049674555239</v>
      </c>
      <c r="GC30" s="3">
        <v>11.799056629735505</v>
      </c>
      <c r="GD30" s="3">
        <v>27.324406365644304</v>
      </c>
      <c r="GE30" s="3">
        <v>29.298440346390752</v>
      </c>
      <c r="GF30" s="3">
        <v>18.748925744827783</v>
      </c>
      <c r="GG30" s="3">
        <v>20.245088525490385</v>
      </c>
      <c r="GH30" s="3">
        <v>23.535774718056146</v>
      </c>
      <c r="GI30" s="3">
        <v>27.216209838197948</v>
      </c>
      <c r="GJ30" s="3">
        <v>22.084956708071889</v>
      </c>
      <c r="GK30" s="3">
        <v>29.051566046537047</v>
      </c>
      <c r="GL30" s="3">
        <v>46.947765273282663</v>
      </c>
      <c r="GM30" s="3">
        <v>-21.007912804754035</v>
      </c>
      <c r="GN30" s="3">
        <v>-8.5089660618877581</v>
      </c>
      <c r="GO30" s="3">
        <v>-8.0255203521232605</v>
      </c>
      <c r="GP30" s="3">
        <v>-30.407985676748694</v>
      </c>
      <c r="GQ30" s="3">
        <v>-40.254625390022767</v>
      </c>
      <c r="GR30" s="3">
        <v>-40.68246702660371</v>
      </c>
      <c r="GS30" s="3">
        <v>-42.871969080604813</v>
      </c>
      <c r="GT30" s="3">
        <v>-43.043174822678957</v>
      </c>
      <c r="GU30" s="3">
        <v>-43.341792396421219</v>
      </c>
      <c r="GV30" s="3">
        <v>-43.762466901423004</v>
      </c>
      <c r="GW30" s="3">
        <v>-43.649887050104098</v>
      </c>
      <c r="GX30" s="3">
        <v>-45.289247419725868</v>
      </c>
      <c r="GY30" s="3">
        <v>6.3936919465779063E-2</v>
      </c>
      <c r="GZ30" s="3">
        <v>0.62011992397021931</v>
      </c>
      <c r="HA30" s="3">
        <v>-6.4533231247522522</v>
      </c>
      <c r="HB30" s="3">
        <v>-11.151817390872731</v>
      </c>
      <c r="HC30" s="3">
        <v>-9.3758059073319586</v>
      </c>
      <c r="HD30" s="3">
        <v>-13.570330860395885</v>
      </c>
      <c r="HE30" s="3">
        <v>-11.896060757562188</v>
      </c>
      <c r="HF30" s="3">
        <v>-13.577258058277197</v>
      </c>
      <c r="HG30" s="3">
        <v>-12.260266156181544</v>
      </c>
      <c r="HH30" s="3">
        <v>-14.410936069841519</v>
      </c>
      <c r="HI30" s="3">
        <v>-12.339209311572553</v>
      </c>
      <c r="HJ30" s="3">
        <v>-13.938459911456135</v>
      </c>
      <c r="HK30" s="3">
        <v>3.5229273489525648</v>
      </c>
      <c r="HL30" s="3">
        <v>-4.4135405411162125</v>
      </c>
      <c r="HM30" s="3">
        <v>-5.3379582259804881E-2</v>
      </c>
      <c r="HN30" s="3">
        <v>22.598561353532066</v>
      </c>
      <c r="HO30" s="3">
        <v>22.392963582963986</v>
      </c>
      <c r="HP30" s="3">
        <v>15.505624550498665</v>
      </c>
      <c r="HQ30" s="3">
        <v>12.81406242201113</v>
      </c>
      <c r="HR30" s="3">
        <v>14.775144990401667</v>
      </c>
      <c r="HS30" s="3">
        <v>13.041487575063782</v>
      </c>
      <c r="HT30" s="3">
        <v>14.248904963935672</v>
      </c>
      <c r="HU30" s="3">
        <v>67.588321533709617</v>
      </c>
      <c r="HV30" s="3">
        <v>62.085427093571411</v>
      </c>
      <c r="HW30" s="4">
        <v>5.0545910933940785</v>
      </c>
      <c r="HX30" s="4">
        <v>14.928222310352535</v>
      </c>
      <c r="HY30" s="4">
        <v>-7.9066553567230251</v>
      </c>
      <c r="HZ30" s="4">
        <v>-7.1038119126931587</v>
      </c>
      <c r="IA30" s="4">
        <v>-5.875690951559065</v>
      </c>
      <c r="IB30" s="4">
        <v>-15.11810116546658</v>
      </c>
      <c r="IC30" s="4">
        <v>-14.655625016783391</v>
      </c>
      <c r="ID30" s="4">
        <v>-14.458041036724467</v>
      </c>
      <c r="IE30" s="4">
        <v>-14.10853226116463</v>
      </c>
      <c r="IF30" s="4">
        <v>-15.388709966069547</v>
      </c>
      <c r="IG30" s="4">
        <v>-13.585984121256011</v>
      </c>
      <c r="IH30" s="4">
        <v>-16.223136606586319</v>
      </c>
      <c r="II30" s="3">
        <v>10.492069752419543</v>
      </c>
      <c r="IJ30" s="3">
        <v>-4.8463694994776212</v>
      </c>
      <c r="IK30" s="3">
        <v>10.04088619600898</v>
      </c>
      <c r="IL30" s="3">
        <v>-14.57063935839118</v>
      </c>
      <c r="IM30" s="3">
        <v>-26.192751166772876</v>
      </c>
      <c r="IN30" s="3">
        <v>-18.806532355496973</v>
      </c>
      <c r="IO30" s="3">
        <v>-21.564200073334828</v>
      </c>
      <c r="IP30" s="3">
        <v>-25.842345178317849</v>
      </c>
      <c r="IQ30" s="3">
        <v>-13.328270316147151</v>
      </c>
      <c r="IR30" s="3">
        <v>11.093254180344193</v>
      </c>
      <c r="IS30" s="3">
        <v>8.5300066784513398</v>
      </c>
      <c r="IT30" s="3">
        <v>5.9035060899106595</v>
      </c>
      <c r="IU30" s="3">
        <v>-17.895660500441267</v>
      </c>
      <c r="IV30" s="3">
        <v>-0.70174967196586779</v>
      </c>
      <c r="IW30" s="3">
        <v>-1.2428214602957843</v>
      </c>
      <c r="IX30" s="3">
        <v>3.7549972440599211</v>
      </c>
      <c r="IY30" s="3">
        <v>16.078563894183894</v>
      </c>
      <c r="IZ30" s="3">
        <v>15.999200513672296</v>
      </c>
      <c r="JA30" s="3">
        <v>13.182977767273417</v>
      </c>
      <c r="JB30" s="3">
        <v>9.4050638394941544</v>
      </c>
      <c r="JC30" s="3">
        <v>19.120497134447788</v>
      </c>
      <c r="JD30" s="3">
        <v>16.476452713820233</v>
      </c>
      <c r="JE30" s="3">
        <v>14.730786827926901</v>
      </c>
      <c r="JF30" s="3">
        <v>14.210643739960238</v>
      </c>
    </row>
    <row r="31" spans="1:266" ht="15.75" x14ac:dyDescent="0.3">
      <c r="A31" s="25" t="s">
        <v>305</v>
      </c>
      <c r="B31" s="25" t="s">
        <v>306</v>
      </c>
      <c r="C31" s="3">
        <v>215.04091884923787</v>
      </c>
      <c r="D31" s="3">
        <v>1984.552629790112</v>
      </c>
      <c r="E31" s="3">
        <v>2011.0735428874245</v>
      </c>
      <c r="F31" s="3">
        <v>2284.8720349522532</v>
      </c>
      <c r="G31" s="3">
        <v>2752.8608822723913</v>
      </c>
      <c r="H31" s="3">
        <v>3311.4056647238167</v>
      </c>
      <c r="I31" s="3">
        <v>2002.5124629360362</v>
      </c>
      <c r="J31" s="3">
        <v>2157.6792117115342</v>
      </c>
      <c r="K31" s="3">
        <v>2316.6854466027735</v>
      </c>
      <c r="L31" s="3">
        <v>2307.1564941661327</v>
      </c>
      <c r="M31" s="3">
        <v>2501.4543149748665</v>
      </c>
      <c r="N31" s="3">
        <v>2653.3667644706861</v>
      </c>
      <c r="O31" s="3">
        <v>13.321722939048609</v>
      </c>
      <c r="P31" s="3">
        <v>23.62100870581876</v>
      </c>
      <c r="Q31" s="3">
        <v>-49.753440329768061</v>
      </c>
      <c r="R31" s="3">
        <v>-49.237046150682971</v>
      </c>
      <c r="S31" s="3">
        <v>-48.116771324958428</v>
      </c>
      <c r="T31" s="3">
        <v>-49.003111181982653</v>
      </c>
      <c r="U31" s="3">
        <v>-49.103217024173517</v>
      </c>
      <c r="V31" s="3">
        <v>-51.33598381620299</v>
      </c>
      <c r="W31" s="3">
        <v>-50.163136853164204</v>
      </c>
      <c r="X31" s="3">
        <v>-100</v>
      </c>
      <c r="Y31" s="3">
        <v>-99.876901082713772</v>
      </c>
      <c r="Z31" s="3">
        <v>-100</v>
      </c>
      <c r="AA31" s="3" t="s">
        <v>361</v>
      </c>
      <c r="AB31" s="3" t="s">
        <v>361</v>
      </c>
      <c r="AC31" s="3" t="s">
        <v>361</v>
      </c>
      <c r="AD31" s="3" t="s">
        <v>361</v>
      </c>
      <c r="AE31" s="3" t="s">
        <v>361</v>
      </c>
      <c r="AF31" s="3" t="s">
        <v>361</v>
      </c>
      <c r="AG31" s="3" t="s">
        <v>361</v>
      </c>
      <c r="AH31" s="3" t="s">
        <v>361</v>
      </c>
      <c r="AI31" s="3" t="s">
        <v>361</v>
      </c>
      <c r="AJ31" s="3" t="s">
        <v>361</v>
      </c>
      <c r="AK31" s="3" t="s">
        <v>361</v>
      </c>
      <c r="AL31" s="3" t="s">
        <v>361</v>
      </c>
      <c r="AM31" s="3">
        <v>47.74115459177024</v>
      </c>
      <c r="AN31" s="3">
        <v>104.8453619030215</v>
      </c>
      <c r="AO31" s="3">
        <v>91.131467442155639</v>
      </c>
      <c r="AP31" s="3">
        <v>37.242184593677074</v>
      </c>
      <c r="AQ31" s="3">
        <v>31.940966854858676</v>
      </c>
      <c r="AR31" s="3">
        <v>57.006162433704198</v>
      </c>
      <c r="AS31" s="3">
        <v>48.280729449601978</v>
      </c>
      <c r="AT31" s="3">
        <v>42.764006283684644</v>
      </c>
      <c r="AU31" s="3">
        <v>51.821537619422564</v>
      </c>
      <c r="AV31" s="3">
        <v>33.887253444194521</v>
      </c>
      <c r="AW31" s="3">
        <v>27.438236129513172</v>
      </c>
      <c r="AX31" s="3">
        <v>76.303861972629946</v>
      </c>
      <c r="AY31" s="3">
        <v>-10.553108826064195</v>
      </c>
      <c r="AZ31" s="3">
        <v>-25.382541690310301</v>
      </c>
      <c r="BA31" s="3">
        <v>-13.984181159145026</v>
      </c>
      <c r="BB31" s="3">
        <v>13.707877459281924</v>
      </c>
      <c r="BC31" s="3">
        <v>-1.7368644747412287</v>
      </c>
      <c r="BD31" s="3">
        <v>-31.391939619432907</v>
      </c>
      <c r="BE31" s="3">
        <v>-25.856401469855193</v>
      </c>
      <c r="BF31" s="3">
        <v>-19.000196959598281</v>
      </c>
      <c r="BG31" s="3">
        <v>-8.5282838006722645</v>
      </c>
      <c r="BH31" s="3">
        <v>-24.114584560340013</v>
      </c>
      <c r="BI31" s="3">
        <v>10.914268446554232</v>
      </c>
      <c r="BJ31" s="3">
        <v>-26.686682517477433</v>
      </c>
      <c r="BK31" s="3">
        <v>0.65173893489425261</v>
      </c>
      <c r="BL31" s="3">
        <v>21.891494848730254</v>
      </c>
      <c r="BM31" s="3">
        <v>18.952036312005085</v>
      </c>
      <c r="BN31" s="3">
        <v>25.570385911543923</v>
      </c>
      <c r="BO31" s="3">
        <v>26.616869645125263</v>
      </c>
      <c r="BP31" s="3">
        <v>17.574135384902601</v>
      </c>
      <c r="BQ31" s="3">
        <v>-2.0800911671799982</v>
      </c>
      <c r="BR31" s="3">
        <v>-12.464200183198159</v>
      </c>
      <c r="BS31" s="3">
        <v>-1.9197728722856189</v>
      </c>
      <c r="BT31" s="3">
        <v>23.390124067006958</v>
      </c>
      <c r="BU31" s="3">
        <v>15.346274875954702</v>
      </c>
      <c r="BV31" s="3">
        <v>-26.757891387437471</v>
      </c>
      <c r="BW31" s="3">
        <v>12.458260647603204</v>
      </c>
      <c r="BX31" s="3">
        <v>-1.0241149741307631</v>
      </c>
      <c r="BY31" s="3">
        <v>21.912253677026918</v>
      </c>
      <c r="BZ31" s="3">
        <v>-6.939264281194002</v>
      </c>
      <c r="CA31" s="3">
        <v>17.170678241037219</v>
      </c>
      <c r="CB31" s="3">
        <v>70.672373871993528</v>
      </c>
      <c r="CC31" s="3">
        <v>79.811974706333629</v>
      </c>
      <c r="CD31" s="3">
        <v>172.61731371790648</v>
      </c>
      <c r="CE31" s="3">
        <v>93.403677445097102</v>
      </c>
      <c r="CF31" s="3">
        <v>143.38331245510952</v>
      </c>
      <c r="CG31" s="3">
        <v>83.797912260593009</v>
      </c>
      <c r="CH31" s="3">
        <v>68.205299393415132</v>
      </c>
      <c r="CI31" s="3">
        <v>2.5981762834462074</v>
      </c>
      <c r="CJ31" s="3">
        <v>-13.427210262446277</v>
      </c>
      <c r="CK31" s="3">
        <v>-2.3859349005000419</v>
      </c>
      <c r="CL31" s="3">
        <v>-10.038084296057704</v>
      </c>
      <c r="CM31" s="3">
        <v>-15.928690606806539</v>
      </c>
      <c r="CN31" s="3">
        <v>-9.195001130157932</v>
      </c>
      <c r="CO31" s="3">
        <v>5.9234903805180483</v>
      </c>
      <c r="CP31" s="3">
        <v>44.077644119214888</v>
      </c>
      <c r="CQ31" s="3">
        <v>54.960594028908446</v>
      </c>
      <c r="CR31" s="3">
        <v>278.01016744452636</v>
      </c>
      <c r="CS31" s="3">
        <v>306.36265379069653</v>
      </c>
      <c r="CT31" s="3">
        <v>327.59355522277576</v>
      </c>
      <c r="CU31" s="3">
        <v>7.0744201310679156</v>
      </c>
      <c r="CV31" s="3">
        <v>5.459441841132362</v>
      </c>
      <c r="CW31" s="3">
        <v>4.7688150341402169</v>
      </c>
      <c r="CX31" s="3">
        <v>23.178853851342108</v>
      </c>
      <c r="CY31" s="3">
        <v>66.032147638179993</v>
      </c>
      <c r="CZ31" s="3">
        <v>66.405754085047704</v>
      </c>
      <c r="DA31" s="3">
        <v>94.44477727201371</v>
      </c>
      <c r="DB31" s="3">
        <v>91.219469142266135</v>
      </c>
      <c r="DC31" s="3">
        <v>81.111610135435555</v>
      </c>
      <c r="DD31" s="3">
        <v>143.57717273671597</v>
      </c>
      <c r="DE31" s="3">
        <v>133.91795690101213</v>
      </c>
      <c r="DF31" s="3">
        <v>138.29114140178814</v>
      </c>
      <c r="DG31" s="3">
        <v>9.742231555032177E-2</v>
      </c>
      <c r="DH31" s="3">
        <v>0.71707170173258561</v>
      </c>
      <c r="DI31" s="3">
        <v>5.7689675749193592</v>
      </c>
      <c r="DJ31" s="3">
        <v>4.7918383305061374</v>
      </c>
      <c r="DK31" s="3">
        <v>10.526658415243029</v>
      </c>
      <c r="DL31" s="3">
        <v>21.507668910675058</v>
      </c>
      <c r="DM31" s="3">
        <v>42.953207855924049</v>
      </c>
      <c r="DN31" s="3">
        <v>40.103807582586029</v>
      </c>
      <c r="DO31" s="3">
        <v>41.7412797474733</v>
      </c>
      <c r="DP31" s="3">
        <v>41.514972250796632</v>
      </c>
      <c r="DQ31" s="3">
        <v>37.058580282154871</v>
      </c>
      <c r="DR31" s="3">
        <v>74.964320499445037</v>
      </c>
      <c r="DS31" s="3">
        <v>-25.734311484936846</v>
      </c>
      <c r="DT31" s="3">
        <v>-25.248794773562032</v>
      </c>
      <c r="DU31" s="3">
        <v>-23.530016427045542</v>
      </c>
      <c r="DV31" s="3">
        <v>-17.095347356841771</v>
      </c>
      <c r="DW31" s="3">
        <v>-17.283726868839764</v>
      </c>
      <c r="DX31" s="3">
        <v>-14.891268634629551</v>
      </c>
      <c r="DY31" s="3">
        <v>-16.928261616202022</v>
      </c>
      <c r="DZ31" s="3">
        <v>-33.668656332061417</v>
      </c>
      <c r="EA31" s="3">
        <v>-30.510705551499161</v>
      </c>
      <c r="EB31" s="3">
        <v>-38.583054132117823</v>
      </c>
      <c r="EC31" s="3">
        <v>-38.880529498080399</v>
      </c>
      <c r="ED31" s="3">
        <v>-38.149089882790612</v>
      </c>
      <c r="EE31" s="3">
        <v>6.0228306346832738</v>
      </c>
      <c r="EF31" s="3">
        <v>17.100019610029381</v>
      </c>
      <c r="EG31" s="3">
        <v>3.0205455256309355</v>
      </c>
      <c r="EH31" s="3">
        <v>5.1010327141854495</v>
      </c>
      <c r="EI31" s="3">
        <v>7.1251100028656422</v>
      </c>
      <c r="EJ31" s="3">
        <v>5.8499730262000282</v>
      </c>
      <c r="EK31" s="3">
        <v>0.29177567269311755</v>
      </c>
      <c r="EL31" s="3">
        <v>2.5746900555852603</v>
      </c>
      <c r="EM31" s="3">
        <v>15.028553706262237</v>
      </c>
      <c r="EN31" s="3">
        <v>15.873903998145277</v>
      </c>
      <c r="EO31" s="3">
        <v>15.580421439741343</v>
      </c>
      <c r="EP31" s="3">
        <v>17.631754972395306</v>
      </c>
      <c r="EQ31" s="3">
        <v>4.8107457988191493</v>
      </c>
      <c r="ER31" s="3">
        <v>6.1536871216520295</v>
      </c>
      <c r="ES31" s="3">
        <v>10.52455056768471</v>
      </c>
      <c r="ET31" s="3">
        <v>-28.838034744347031</v>
      </c>
      <c r="EU31" s="3">
        <v>-27.480986768170791</v>
      </c>
      <c r="EV31" s="3">
        <v>-26.463890988046924</v>
      </c>
      <c r="EW31" s="3">
        <v>-29.95891549979709</v>
      </c>
      <c r="EX31" s="3">
        <v>-29.479495547281598</v>
      </c>
      <c r="EY31" s="3">
        <v>-27.913357808110096</v>
      </c>
      <c r="EZ31" s="3">
        <v>-26.843914090923015</v>
      </c>
      <c r="FA31" s="3">
        <v>-23.632216383454097</v>
      </c>
      <c r="FB31" s="3">
        <v>-24.457070494150713</v>
      </c>
      <c r="FC31" s="3">
        <v>0.65192889198968373</v>
      </c>
      <c r="FD31" s="3">
        <v>-4.2070049746103848</v>
      </c>
      <c r="FE31" s="3">
        <v>-0.68646931929020605</v>
      </c>
      <c r="FF31" s="3">
        <v>-3.5331928701731519</v>
      </c>
      <c r="FG31" s="3">
        <v>5.0070518773460915</v>
      </c>
      <c r="FH31" s="3">
        <v>3.7281879843643395</v>
      </c>
      <c r="FI31" s="3">
        <v>0.78171273578757638</v>
      </c>
      <c r="FJ31" s="3">
        <v>0.843260257411238</v>
      </c>
      <c r="FK31" s="3">
        <v>41.154554876179205</v>
      </c>
      <c r="FL31" s="3">
        <v>45.027172875603497</v>
      </c>
      <c r="FM31" s="3">
        <v>41.575655897777473</v>
      </c>
      <c r="FN31" s="3">
        <v>46.889972667789671</v>
      </c>
      <c r="FO31" s="3">
        <v>-0.36508632218654746</v>
      </c>
      <c r="FP31" s="3">
        <v>0.87898861099926506</v>
      </c>
      <c r="FQ31" s="3">
        <v>31.477236166278754</v>
      </c>
      <c r="FR31" s="3">
        <v>33.303126580012311</v>
      </c>
      <c r="FS31" s="3">
        <v>28.801095067370809</v>
      </c>
      <c r="FT31" s="3">
        <v>29.96043680975955</v>
      </c>
      <c r="FU31" s="3">
        <v>26.61314538830668</v>
      </c>
      <c r="FV31" s="3">
        <v>30.566198639953846</v>
      </c>
      <c r="FW31" s="3">
        <v>30.815129634373804</v>
      </c>
      <c r="FX31" s="3">
        <v>32.955896322385534</v>
      </c>
      <c r="FY31" s="3">
        <v>31.176504794532491</v>
      </c>
      <c r="FZ31" s="3">
        <v>30.672023980282901</v>
      </c>
      <c r="GA31" s="3">
        <v>-2.0858421427900176</v>
      </c>
      <c r="GB31" s="3">
        <v>-0.47028790420512445</v>
      </c>
      <c r="GC31" s="3">
        <v>9.3968337583660855</v>
      </c>
      <c r="GD31" s="3">
        <v>9.1173419681690895</v>
      </c>
      <c r="GE31" s="3">
        <v>10.513657487742734</v>
      </c>
      <c r="GF31" s="3">
        <v>11.374409312852629</v>
      </c>
      <c r="GG31" s="3">
        <v>10.436906223364995</v>
      </c>
      <c r="GH31" s="3">
        <v>9.4003874162541745</v>
      </c>
      <c r="GI31" s="3">
        <v>9.1306789630664511</v>
      </c>
      <c r="GJ31" s="3">
        <v>9.7360619120507419</v>
      </c>
      <c r="GK31" s="3">
        <v>6.5538237953710166</v>
      </c>
      <c r="GL31" s="3">
        <v>7.9003794845334152</v>
      </c>
      <c r="GM31" s="3">
        <v>2.1974565476030383</v>
      </c>
      <c r="GN31" s="3">
        <v>4.8987682794652043</v>
      </c>
      <c r="GO31" s="3">
        <v>3.7694598699215209</v>
      </c>
      <c r="GP31" s="3">
        <v>4.0134706095239947</v>
      </c>
      <c r="GQ31" s="3">
        <v>7.514834955455818</v>
      </c>
      <c r="GR31" s="3">
        <v>5.9306268094907022</v>
      </c>
      <c r="GS31" s="3">
        <v>5.9118349779391455</v>
      </c>
      <c r="GT31" s="3">
        <v>7.1662917489290212</v>
      </c>
      <c r="GU31" s="3">
        <v>4.0054291373043727</v>
      </c>
      <c r="GV31" s="3">
        <v>4.305394945458052</v>
      </c>
      <c r="GW31" s="3">
        <v>4.7196968335946554</v>
      </c>
      <c r="GX31" s="3">
        <v>4.6010761014826151</v>
      </c>
      <c r="GY31" s="3">
        <v>0.70592781876162025</v>
      </c>
      <c r="GZ31" s="3">
        <v>1.5904427051212755</v>
      </c>
      <c r="HA31" s="3">
        <v>-0.28100401132176156</v>
      </c>
      <c r="HB31" s="3">
        <v>-2.0386741616684079</v>
      </c>
      <c r="HC31" s="3">
        <v>-0.15842112217578919</v>
      </c>
      <c r="HD31" s="3">
        <v>0.94011655261867499</v>
      </c>
      <c r="HE31" s="3">
        <v>1.7021799398805326</v>
      </c>
      <c r="HF31" s="3">
        <v>4.3147241887903531</v>
      </c>
      <c r="HG31" s="3">
        <v>2.5918722952965823</v>
      </c>
      <c r="HH31" s="3">
        <v>0.61379647905011048</v>
      </c>
      <c r="HI31" s="3">
        <v>-0.88140825763807218</v>
      </c>
      <c r="HJ31" s="3">
        <v>0.9990253104212421</v>
      </c>
      <c r="HK31" s="3">
        <v>-1.8802859384336346</v>
      </c>
      <c r="HL31" s="3">
        <v>-4.315050892319638</v>
      </c>
      <c r="HM31" s="3">
        <v>-1.9583515903742854</v>
      </c>
      <c r="HN31" s="3">
        <v>-7.6978479386577314</v>
      </c>
      <c r="HO31" s="3">
        <v>-8.9163247500272274</v>
      </c>
      <c r="HP31" s="3">
        <v>-8.5699478187480693</v>
      </c>
      <c r="HQ31" s="3">
        <v>-6.982101143123975</v>
      </c>
      <c r="HR31" s="3">
        <v>-6.3893991102261243</v>
      </c>
      <c r="HS31" s="3">
        <v>-8.9544757331401215</v>
      </c>
      <c r="HT31" s="3">
        <v>-5.7034177978607552</v>
      </c>
      <c r="HU31" s="3">
        <v>-4.0322073109497651</v>
      </c>
      <c r="HV31" s="3">
        <v>-4.1026607993942648</v>
      </c>
      <c r="HW31" s="4">
        <v>1.5998529212781332</v>
      </c>
      <c r="HX31" s="4">
        <v>1.274448513781512</v>
      </c>
      <c r="HY31" s="4">
        <v>-2.747155425227632</v>
      </c>
      <c r="HZ31" s="4">
        <v>0.48188923231549108</v>
      </c>
      <c r="IA31" s="4">
        <v>2.1447650480450386</v>
      </c>
      <c r="IB31" s="4">
        <v>2.3288808025494712</v>
      </c>
      <c r="IC31" s="4">
        <v>3.4660686555713305</v>
      </c>
      <c r="ID31" s="4">
        <v>-13.898786914132199</v>
      </c>
      <c r="IE31" s="4">
        <v>-14.811067506503072</v>
      </c>
      <c r="IF31" s="4">
        <v>-14.441045288778998</v>
      </c>
      <c r="IG31" s="4">
        <v>-11.826485443200452</v>
      </c>
      <c r="IH31" s="4">
        <v>-14.540798523627508</v>
      </c>
      <c r="II31" s="3">
        <v>0.99092054214728886</v>
      </c>
      <c r="IJ31" s="3">
        <v>1.079741686148461</v>
      </c>
      <c r="IK31" s="3">
        <v>0.83779522645544002</v>
      </c>
      <c r="IL31" s="3">
        <v>0.13024485166626132</v>
      </c>
      <c r="IM31" s="3">
        <v>0.96889153182024845</v>
      </c>
      <c r="IN31" s="3">
        <v>1.8133814689757832</v>
      </c>
      <c r="IO31" s="3">
        <v>1.0938071834305507</v>
      </c>
      <c r="IP31" s="3">
        <v>-0.88988527069946421</v>
      </c>
      <c r="IQ31" s="3">
        <v>-1.6903625675170675</v>
      </c>
      <c r="IR31" s="3">
        <v>0.93233209379730564</v>
      </c>
      <c r="IS31" s="3">
        <v>4.1237149306849075</v>
      </c>
      <c r="IT31" s="3">
        <v>1.4887333787168</v>
      </c>
      <c r="IU31" s="3">
        <v>0.18974252478412001</v>
      </c>
      <c r="IV31" s="3">
        <v>-1.9285228144954591</v>
      </c>
      <c r="IW31" s="3">
        <v>2.8832218288757261</v>
      </c>
      <c r="IX31" s="3">
        <v>-35.720903661913404</v>
      </c>
      <c r="IY31" s="3">
        <v>-35.601887524887253</v>
      </c>
      <c r="IZ31" s="3">
        <v>-33.602028150759452</v>
      </c>
      <c r="JA31" s="3">
        <v>-48.761424610912741</v>
      </c>
      <c r="JB31" s="3">
        <v>-48.356899567259482</v>
      </c>
      <c r="JC31" s="3">
        <v>-47.752040992749201</v>
      </c>
      <c r="JD31" s="3">
        <v>-48.054966828849111</v>
      </c>
      <c r="JE31" s="3">
        <v>-47.786168391293494</v>
      </c>
      <c r="JF31" s="3">
        <v>-47.199330670405139</v>
      </c>
    </row>
    <row r="32" spans="1:266" ht="15.75" x14ac:dyDescent="0.3">
      <c r="A32" s="25" t="s">
        <v>307</v>
      </c>
      <c r="B32" s="25" t="s">
        <v>308</v>
      </c>
      <c r="C32" s="3">
        <v>-27.490463017998156</v>
      </c>
      <c r="D32" s="3">
        <v>3.6608973399705702</v>
      </c>
      <c r="E32" s="3">
        <v>36.490794996761686</v>
      </c>
      <c r="F32" s="3">
        <v>119.41243475268206</v>
      </c>
      <c r="G32" s="3">
        <v>133.10075626709207</v>
      </c>
      <c r="H32" s="3">
        <v>139.54403764954813</v>
      </c>
      <c r="I32" s="3">
        <v>96.919045454416477</v>
      </c>
      <c r="J32" s="3">
        <v>-7.3068058781984968</v>
      </c>
      <c r="K32" s="3">
        <v>-8.2968113960700034</v>
      </c>
      <c r="L32" s="3">
        <v>-8.4338300257716057</v>
      </c>
      <c r="M32" s="3">
        <v>-11.156480901877931</v>
      </c>
      <c r="N32" s="3">
        <v>18.320652293133044</v>
      </c>
      <c r="O32" s="3">
        <v>11.702180611895873</v>
      </c>
      <c r="P32" s="3">
        <v>17.838034867897147</v>
      </c>
      <c r="Q32" s="3">
        <v>9.2775631919600698</v>
      </c>
      <c r="R32" s="3">
        <v>8.1645390110931757</v>
      </c>
      <c r="S32" s="3">
        <v>4.9884137012019103</v>
      </c>
      <c r="T32" s="3">
        <v>-15.251192536919245</v>
      </c>
      <c r="U32" s="3">
        <v>-16.041265623419811</v>
      </c>
      <c r="V32" s="3">
        <v>-22.236161638850117</v>
      </c>
      <c r="W32" s="3">
        <v>-15.837136882067494</v>
      </c>
      <c r="X32" s="3">
        <v>-14.707418495358915</v>
      </c>
      <c r="Y32" s="3">
        <v>-10.3109184438539</v>
      </c>
      <c r="Z32" s="3">
        <v>-22.177783410247052</v>
      </c>
      <c r="AA32" s="3">
        <v>24.856675745290136</v>
      </c>
      <c r="AB32" s="3">
        <v>28.201254629010819</v>
      </c>
      <c r="AC32" s="3">
        <v>33.981366422089401</v>
      </c>
      <c r="AD32" s="3">
        <v>31.378855966007112</v>
      </c>
      <c r="AE32" s="3">
        <v>32.064914342007086</v>
      </c>
      <c r="AF32" s="3">
        <v>28.099969253467471</v>
      </c>
      <c r="AG32" s="3">
        <v>26.595752428587161</v>
      </c>
      <c r="AH32" s="3">
        <v>22.212884730753824</v>
      </c>
      <c r="AI32" s="3">
        <v>16.57216146893612</v>
      </c>
      <c r="AJ32" s="3">
        <v>16.144505180851599</v>
      </c>
      <c r="AK32" s="3">
        <v>21.997626201961374</v>
      </c>
      <c r="AL32" s="3">
        <v>25.470430732191886</v>
      </c>
      <c r="AM32" s="3">
        <v>-4.9080470615638916</v>
      </c>
      <c r="AN32" s="3">
        <v>-0.97503929458310212</v>
      </c>
      <c r="AO32" s="3">
        <v>-0.93684918121770266</v>
      </c>
      <c r="AP32" s="3">
        <v>-22.018528038028396</v>
      </c>
      <c r="AQ32" s="3">
        <v>-19.51683224222317</v>
      </c>
      <c r="AR32" s="3">
        <v>-19.530786416370528</v>
      </c>
      <c r="AS32" s="3">
        <v>-19.438399175377207</v>
      </c>
      <c r="AT32" s="3">
        <v>-22.364989168027137</v>
      </c>
      <c r="AU32" s="3">
        <v>-24.825830847628851</v>
      </c>
      <c r="AV32" s="3">
        <v>-19.149331543426896</v>
      </c>
      <c r="AW32" s="3">
        <v>-17.743800655990182</v>
      </c>
      <c r="AX32" s="3">
        <v>-15.378045880229084</v>
      </c>
      <c r="AY32" s="3">
        <v>-3.3015675530836952</v>
      </c>
      <c r="AZ32" s="3">
        <v>23.072474235539797</v>
      </c>
      <c r="BA32" s="3">
        <v>25.573260205432668</v>
      </c>
      <c r="BB32" s="3">
        <v>33.090783533566139</v>
      </c>
      <c r="BC32" s="3">
        <v>28.919702576087847</v>
      </c>
      <c r="BD32" s="3">
        <v>30.835552813729073</v>
      </c>
      <c r="BE32" s="3">
        <v>23.37065692547753</v>
      </c>
      <c r="BF32" s="3">
        <v>7.5742427288009395</v>
      </c>
      <c r="BG32" s="3">
        <v>10.812633797894367</v>
      </c>
      <c r="BH32" s="3">
        <v>9.8171024728798351</v>
      </c>
      <c r="BI32" s="3">
        <v>7.8806569835520923</v>
      </c>
      <c r="BJ32" s="3">
        <v>12.416418641178062</v>
      </c>
      <c r="BK32" s="3">
        <v>-12.353002658947688</v>
      </c>
      <c r="BL32" s="3">
        <v>-9.3283754455631964</v>
      </c>
      <c r="BM32" s="3">
        <v>-11.480859497833062</v>
      </c>
      <c r="BN32" s="3">
        <v>-11.67114613379584</v>
      </c>
      <c r="BO32" s="3">
        <v>-13.437385702307159</v>
      </c>
      <c r="BP32" s="3">
        <v>-13.995689754417317</v>
      </c>
      <c r="BQ32" s="3">
        <v>-15.291334773704301</v>
      </c>
      <c r="BR32" s="3">
        <v>-12.775813007185677</v>
      </c>
      <c r="BS32" s="3">
        <v>-17.400273534068322</v>
      </c>
      <c r="BT32" s="3">
        <v>-16.517808551951994</v>
      </c>
      <c r="BU32" s="3">
        <v>-19.171771505285339</v>
      </c>
      <c r="BV32" s="3">
        <v>-17.597825094881603</v>
      </c>
      <c r="BW32" s="3">
        <v>-18.082497597512749</v>
      </c>
      <c r="BX32" s="3">
        <v>-21.113378114338911</v>
      </c>
      <c r="BY32" s="3">
        <v>-2.3548509008372798</v>
      </c>
      <c r="BZ32" s="3">
        <v>23.275835927489453</v>
      </c>
      <c r="CA32" s="3">
        <v>34.011336740675134</v>
      </c>
      <c r="CB32" s="3">
        <v>64.732300749678842</v>
      </c>
      <c r="CC32" s="3">
        <v>41.720360777846047</v>
      </c>
      <c r="CD32" s="3">
        <v>38.343042817231108</v>
      </c>
      <c r="CE32" s="3">
        <v>29.713940791132053</v>
      </c>
      <c r="CF32" s="3">
        <v>28.815190164293547</v>
      </c>
      <c r="CG32" s="3">
        <v>30.100108293059048</v>
      </c>
      <c r="CH32" s="3">
        <v>32.782814627102709</v>
      </c>
      <c r="CI32" s="3">
        <v>-2.5236854285947796</v>
      </c>
      <c r="CJ32" s="3">
        <v>-3.2849372396509979</v>
      </c>
      <c r="CK32" s="3">
        <v>-8.3896235859941104</v>
      </c>
      <c r="CL32" s="3">
        <v>-7.9875198344694258</v>
      </c>
      <c r="CM32" s="3">
        <v>-7.9408697346675776</v>
      </c>
      <c r="CN32" s="3">
        <v>-8.9975903139104858</v>
      </c>
      <c r="CO32" s="3">
        <v>-8.7242213520508756</v>
      </c>
      <c r="CP32" s="3">
        <v>-8.4192145582722695</v>
      </c>
      <c r="CQ32" s="3">
        <v>-4.9713906036366495</v>
      </c>
      <c r="CR32" s="3">
        <v>2.8844676550644488</v>
      </c>
      <c r="CS32" s="3">
        <v>-2.1523567768028662</v>
      </c>
      <c r="CT32" s="3">
        <v>1.8188454853095504</v>
      </c>
      <c r="CU32" s="3">
        <v>-4.9962835640829484</v>
      </c>
      <c r="CV32" s="3">
        <v>-7.7985397221444934</v>
      </c>
      <c r="CW32" s="3">
        <v>-5.437634606690656</v>
      </c>
      <c r="CX32" s="3">
        <v>-8.7210891833811814</v>
      </c>
      <c r="CY32" s="3">
        <v>-9.5457241781202846</v>
      </c>
      <c r="CZ32" s="3">
        <v>-8.9877451609846624</v>
      </c>
      <c r="DA32" s="3">
        <v>-33.980816522608883</v>
      </c>
      <c r="DB32" s="3">
        <v>-22.156467582260341</v>
      </c>
      <c r="DC32" s="3">
        <v>-26.994221755501346</v>
      </c>
      <c r="DD32" s="3">
        <v>-23.359662340515619</v>
      </c>
      <c r="DE32" s="3">
        <v>-27.149014763371394</v>
      </c>
      <c r="DF32" s="3">
        <v>-21.155825548260786</v>
      </c>
      <c r="DG32" s="3">
        <v>3.426430906966349</v>
      </c>
      <c r="DH32" s="3">
        <v>-0.84150908952032033</v>
      </c>
      <c r="DI32" s="3">
        <v>2.4514238746288441</v>
      </c>
      <c r="DJ32" s="3">
        <v>-2.0755965288025369</v>
      </c>
      <c r="DK32" s="3">
        <v>-3.5443292468021137</v>
      </c>
      <c r="DL32" s="3">
        <v>-0.48302907121220429</v>
      </c>
      <c r="DM32" s="3">
        <v>-6.3724222368771732</v>
      </c>
      <c r="DN32" s="3">
        <v>-2.1401728001753773</v>
      </c>
      <c r="DO32" s="3">
        <v>-2.6645607933228455</v>
      </c>
      <c r="DP32" s="3">
        <v>7.3053369241682375E-2</v>
      </c>
      <c r="DQ32" s="3">
        <v>-1.7740291448513634</v>
      </c>
      <c r="DR32" s="3">
        <v>-5.0708078372124765</v>
      </c>
      <c r="DS32" s="3">
        <v>25.890377282751544</v>
      </c>
      <c r="DT32" s="3">
        <v>33.866205822228054</v>
      </c>
      <c r="DU32" s="3">
        <v>58.495787020473422</v>
      </c>
      <c r="DV32" s="3">
        <v>141.23858420221157</v>
      </c>
      <c r="DW32" s="3">
        <v>135.865750170903</v>
      </c>
      <c r="DX32" s="3">
        <v>127.09209692545178</v>
      </c>
      <c r="DY32" s="3">
        <v>152.75377481430689</v>
      </c>
      <c r="DZ32" s="3">
        <v>109.36846682861065</v>
      </c>
      <c r="EA32" s="3">
        <v>116.64702553636688</v>
      </c>
      <c r="EB32" s="3">
        <v>111.40386398989502</v>
      </c>
      <c r="EC32" s="3">
        <v>84.094859720947767</v>
      </c>
      <c r="ED32" s="3">
        <v>72.466963226387875</v>
      </c>
      <c r="EE32" s="3">
        <v>6.6298066547427759</v>
      </c>
      <c r="EF32" s="3">
        <v>19.602793913787899</v>
      </c>
      <c r="EG32" s="3">
        <v>13.217460756927114</v>
      </c>
      <c r="EH32" s="3">
        <v>22.955221098206845</v>
      </c>
      <c r="EI32" s="3">
        <v>23.436019200053536</v>
      </c>
      <c r="EJ32" s="3">
        <v>23.374491261920284</v>
      </c>
      <c r="EK32" s="3">
        <v>27.413202943318904</v>
      </c>
      <c r="EL32" s="3">
        <v>6.3089496606939077</v>
      </c>
      <c r="EM32" s="3">
        <v>10.296775462698271</v>
      </c>
      <c r="EN32" s="3">
        <v>5.7522664622807307</v>
      </c>
      <c r="EO32" s="3">
        <v>6.6591181857264425</v>
      </c>
      <c r="EP32" s="3">
        <v>4.3242093138693649</v>
      </c>
      <c r="EQ32" s="3">
        <v>2.1464401664336163</v>
      </c>
      <c r="ER32" s="3">
        <v>3.1899611737034039</v>
      </c>
      <c r="ES32" s="3">
        <v>3.9591879645711314</v>
      </c>
      <c r="ET32" s="3">
        <v>1.861866743059637</v>
      </c>
      <c r="EU32" s="3">
        <v>-1.4832037785788121</v>
      </c>
      <c r="EV32" s="3">
        <v>2.5599366124418266</v>
      </c>
      <c r="EW32" s="3">
        <v>-0.44616254552724</v>
      </c>
      <c r="EX32" s="3">
        <v>-10.366408037704755</v>
      </c>
      <c r="EY32" s="3">
        <v>-4.0920467124076492</v>
      </c>
      <c r="EZ32" s="3">
        <v>-6.4224577225311386</v>
      </c>
      <c r="FA32" s="3">
        <v>-9.3132241703914538</v>
      </c>
      <c r="FB32" s="3">
        <v>-7.945406126063304</v>
      </c>
      <c r="FC32" s="3">
        <v>6.4954261875558972</v>
      </c>
      <c r="FD32" s="3">
        <v>-0.16729559604446997</v>
      </c>
      <c r="FE32" s="3">
        <v>-0.58359658578179818</v>
      </c>
      <c r="FF32" s="3">
        <v>0.13359937022794366</v>
      </c>
      <c r="FG32" s="3">
        <v>2.2791260389581014</v>
      </c>
      <c r="FH32" s="3">
        <v>1.0759406367895741</v>
      </c>
      <c r="FI32" s="3">
        <v>0.40479976406688767</v>
      </c>
      <c r="FJ32" s="3">
        <v>14.369616947368336</v>
      </c>
      <c r="FK32" s="3">
        <v>17.906117132005583</v>
      </c>
      <c r="FL32" s="3">
        <v>19.188836039250301</v>
      </c>
      <c r="FM32" s="3">
        <v>16.741837212421906</v>
      </c>
      <c r="FN32" s="3">
        <v>20.878612133839702</v>
      </c>
      <c r="FO32" s="3">
        <v>-0.77895023117426909</v>
      </c>
      <c r="FP32" s="3">
        <v>-3.1527525442699877</v>
      </c>
      <c r="FQ32" s="3">
        <v>-1.7453537444458433</v>
      </c>
      <c r="FR32" s="3">
        <v>1.5353712352322857</v>
      </c>
      <c r="FS32" s="3">
        <v>-1.9084500228864432</v>
      </c>
      <c r="FT32" s="3">
        <v>-12.270554688529355</v>
      </c>
      <c r="FU32" s="3">
        <v>-12.561019260515394</v>
      </c>
      <c r="FV32" s="3">
        <v>-10.922494716758202</v>
      </c>
      <c r="FW32" s="3">
        <v>-12.683671255103846</v>
      </c>
      <c r="FX32" s="3">
        <v>-14.692692334723779</v>
      </c>
      <c r="FY32" s="3">
        <v>-15.091235164730554</v>
      </c>
      <c r="FZ32" s="3">
        <v>-14.031227219916985</v>
      </c>
      <c r="GA32" s="3">
        <v>-5.6284467975702412</v>
      </c>
      <c r="GB32" s="3">
        <v>-5.188601015104954</v>
      </c>
      <c r="GC32" s="3">
        <v>-7.3331705436861068</v>
      </c>
      <c r="GD32" s="3">
        <v>-7.7751519701455551</v>
      </c>
      <c r="GE32" s="3">
        <v>-7.4461395599986879</v>
      </c>
      <c r="GF32" s="3">
        <v>-4.951847366047657</v>
      </c>
      <c r="GG32" s="3">
        <v>-5.5326488756455294</v>
      </c>
      <c r="GH32" s="3">
        <v>-6.8439581173678876</v>
      </c>
      <c r="GI32" s="3">
        <v>-6.1087362770544607</v>
      </c>
      <c r="GJ32" s="3">
        <v>-10.934660835624577</v>
      </c>
      <c r="GK32" s="3">
        <v>-8.7189464042094595</v>
      </c>
      <c r="GL32" s="3">
        <v>-5.1651572212626391</v>
      </c>
      <c r="GM32" s="3">
        <v>0.35573981952177203</v>
      </c>
      <c r="GN32" s="3">
        <v>-0.68102152549741612</v>
      </c>
      <c r="GO32" s="3">
        <v>-6.9214000448248996</v>
      </c>
      <c r="GP32" s="3">
        <v>-1.8393397047953286</v>
      </c>
      <c r="GQ32" s="3">
        <v>-3.1821007749632813</v>
      </c>
      <c r="GR32" s="3">
        <v>-7.5876287868436805</v>
      </c>
      <c r="GS32" s="3">
        <v>-8.5492784320517217</v>
      </c>
      <c r="GT32" s="3">
        <v>-8.8603939785318548</v>
      </c>
      <c r="GU32" s="3">
        <v>-8.2232054215680357</v>
      </c>
      <c r="GV32" s="3">
        <v>-10.387766184042546</v>
      </c>
      <c r="GW32" s="3">
        <v>-13.298264889740775</v>
      </c>
      <c r="GX32" s="3">
        <v>-11.023282375335119</v>
      </c>
      <c r="GY32" s="3">
        <v>0.18324720704552266</v>
      </c>
      <c r="GZ32" s="3">
        <v>-0.47541824852740389</v>
      </c>
      <c r="HA32" s="3">
        <v>-2.1247465088733986</v>
      </c>
      <c r="HB32" s="3">
        <v>1.4141290052125388</v>
      </c>
      <c r="HC32" s="3">
        <v>-2.0779173176249666</v>
      </c>
      <c r="HD32" s="3">
        <v>-3.4708594018942884</v>
      </c>
      <c r="HE32" s="3">
        <v>3.3167012785849881</v>
      </c>
      <c r="HF32" s="3">
        <v>-4.271795535931</v>
      </c>
      <c r="HG32" s="3">
        <v>-0.82528826162956426</v>
      </c>
      <c r="HH32" s="3">
        <v>-0.9141330566347361</v>
      </c>
      <c r="HI32" s="3">
        <v>-3.6369155831042943</v>
      </c>
      <c r="HJ32" s="3">
        <v>-0.80108719945771734</v>
      </c>
      <c r="HK32" s="3">
        <v>-1.5074764581889721</v>
      </c>
      <c r="HL32" s="3">
        <v>-0.59540709780999679</v>
      </c>
      <c r="HM32" s="3">
        <v>-6.7558266869850119</v>
      </c>
      <c r="HN32" s="3">
        <v>-4.7104326043324374</v>
      </c>
      <c r="HO32" s="3">
        <v>-5.7958260563025448</v>
      </c>
      <c r="HP32" s="3">
        <v>-10.28484875925254</v>
      </c>
      <c r="HQ32" s="3">
        <v>-12.521179118041481</v>
      </c>
      <c r="HR32" s="3">
        <v>-10.907999186319007</v>
      </c>
      <c r="HS32" s="3">
        <v>-9.2572805014783821</v>
      </c>
      <c r="HT32" s="3">
        <v>-7.8198973411730872</v>
      </c>
      <c r="HU32" s="3">
        <v>-6.2560187418255309</v>
      </c>
      <c r="HV32" s="3">
        <v>-9.4231901802649514</v>
      </c>
      <c r="HW32" s="4">
        <v>0.16863632481254331</v>
      </c>
      <c r="HX32" s="4">
        <v>4.750563157341281</v>
      </c>
      <c r="HY32" s="4">
        <v>2.8485907190300974</v>
      </c>
      <c r="HZ32" s="4">
        <v>6.2865779181309644</v>
      </c>
      <c r="IA32" s="4">
        <v>2.2691227890969001</v>
      </c>
      <c r="IB32" s="4">
        <v>-2.2349123388364367</v>
      </c>
      <c r="IC32" s="4">
        <v>-2.4562939462006939</v>
      </c>
      <c r="ID32" s="4">
        <v>1.690734807557881E-3</v>
      </c>
      <c r="IE32" s="4">
        <v>8.3751311017050689</v>
      </c>
      <c r="IF32" s="4">
        <v>7.4859721014978842</v>
      </c>
      <c r="IG32" s="4">
        <v>3.3573932853024457</v>
      </c>
      <c r="IH32" s="4">
        <v>3.8853399563564261</v>
      </c>
      <c r="II32" s="3">
        <v>7.5487965301973992</v>
      </c>
      <c r="IJ32" s="3">
        <v>3.642996874322102</v>
      </c>
      <c r="IK32" s="3">
        <v>-7.8218535995633331E-2</v>
      </c>
      <c r="IL32" s="3">
        <v>15.651239322575062</v>
      </c>
      <c r="IM32" s="3">
        <v>12.861964490940814</v>
      </c>
      <c r="IN32" s="3">
        <v>12.152463864380071</v>
      </c>
      <c r="IO32" s="3">
        <v>-2.7764351563998146</v>
      </c>
      <c r="IP32" s="3">
        <v>-4.9145642221295134</v>
      </c>
      <c r="IQ32" s="3">
        <v>-2.6095991009721597</v>
      </c>
      <c r="IR32" s="3">
        <v>-6.5832992208609831</v>
      </c>
      <c r="IS32" s="3">
        <v>-11.095525370839553</v>
      </c>
      <c r="IT32" s="3">
        <v>-11.624844689006242</v>
      </c>
      <c r="IU32" s="3">
        <v>5.2313512655855154</v>
      </c>
      <c r="IV32" s="3">
        <v>-0.805572099171048</v>
      </c>
      <c r="IW32" s="3">
        <v>1.9635494897797034</v>
      </c>
      <c r="IX32" s="3">
        <v>23.422809385379018</v>
      </c>
      <c r="IY32" s="3">
        <v>23.422809385379018</v>
      </c>
      <c r="IZ32" s="3">
        <v>20.594776845282993</v>
      </c>
      <c r="JA32" s="3">
        <v>11.22808450606545</v>
      </c>
      <c r="JB32" s="3">
        <v>8.4878387145180803</v>
      </c>
      <c r="JC32" s="3">
        <v>12.433034213314741</v>
      </c>
      <c r="JD32" s="3">
        <v>12.114371829189885</v>
      </c>
      <c r="JE32" s="3">
        <v>13.725295368183922</v>
      </c>
      <c r="JF32" s="3">
        <v>12.601569818062552</v>
      </c>
    </row>
    <row r="33" spans="1:266" ht="15.75" x14ac:dyDescent="0.3">
      <c r="A33" s="25" t="s">
        <v>309</v>
      </c>
      <c r="B33" s="25" t="s">
        <v>310</v>
      </c>
      <c r="C33" s="3">
        <v>-57.473479069515278</v>
      </c>
      <c r="D33" s="3">
        <v>4.1827749029499373E-2</v>
      </c>
      <c r="E33" s="3">
        <v>5.4367942554953252</v>
      </c>
      <c r="F33" s="3">
        <v>11.73173325172745</v>
      </c>
      <c r="G33" s="3">
        <v>26.65787459933253</v>
      </c>
      <c r="H33" s="3">
        <v>24.512352503434553</v>
      </c>
      <c r="I33" s="3">
        <v>31.714944666775601</v>
      </c>
      <c r="J33" s="3">
        <v>44.197356615874206</v>
      </c>
      <c r="K33" s="3">
        <v>53.587850137097682</v>
      </c>
      <c r="L33" s="3">
        <v>55.573221943776275</v>
      </c>
      <c r="M33" s="3">
        <v>29.042646943984195</v>
      </c>
      <c r="N33" s="3">
        <v>30.872210948787092</v>
      </c>
      <c r="O33" s="3">
        <v>-13.501500282168976</v>
      </c>
      <c r="P33" s="3">
        <v>7.5031753028976134</v>
      </c>
      <c r="Q33" s="3">
        <v>15.484024115836203</v>
      </c>
      <c r="R33" s="3">
        <v>8.1624297975301019</v>
      </c>
      <c r="S33" s="3">
        <v>31.788288192962355</v>
      </c>
      <c r="T33" s="3">
        <v>28.608116004036567</v>
      </c>
      <c r="U33" s="3">
        <v>29.439571022714418</v>
      </c>
      <c r="V33" s="3">
        <v>29.263593098512363</v>
      </c>
      <c r="W33" s="3">
        <v>41.884622686655185</v>
      </c>
      <c r="X33" s="3">
        <v>49.990962805823401</v>
      </c>
      <c r="Y33" s="3">
        <v>57.269493888026027</v>
      </c>
      <c r="Z33" s="3">
        <v>60.343894733097159</v>
      </c>
      <c r="AA33" s="3">
        <v>5.7247959844332508</v>
      </c>
      <c r="AB33" s="3">
        <v>8.1244441768568265</v>
      </c>
      <c r="AC33" s="3">
        <v>9.2805900687033205</v>
      </c>
      <c r="AD33" s="3">
        <v>13.842850823509156</v>
      </c>
      <c r="AE33" s="3">
        <v>-25.724233239776918</v>
      </c>
      <c r="AF33" s="3">
        <v>-22.425621932129015</v>
      </c>
      <c r="AG33" s="3">
        <v>-24.635733217321654</v>
      </c>
      <c r="AH33" s="3">
        <v>-49.087023157927</v>
      </c>
      <c r="AI33" s="3">
        <v>-43.419367567172486</v>
      </c>
      <c r="AJ33" s="3">
        <v>-42.187063291725501</v>
      </c>
      <c r="AK33" s="3">
        <v>-35.184673089049177</v>
      </c>
      <c r="AL33" s="3">
        <v>-64.418194334800035</v>
      </c>
      <c r="AM33" s="3">
        <v>38.814097494113774</v>
      </c>
      <c r="AN33" s="3">
        <v>59.079882100649606</v>
      </c>
      <c r="AO33" s="3">
        <v>53.511268429140799</v>
      </c>
      <c r="AP33" s="3">
        <v>55.606777252047813</v>
      </c>
      <c r="AQ33" s="3">
        <v>64.382693711866352</v>
      </c>
      <c r="AR33" s="3">
        <v>61.060917608572687</v>
      </c>
      <c r="AS33" s="3">
        <v>62.433057063878849</v>
      </c>
      <c r="AT33" s="3">
        <v>61.115068124621153</v>
      </c>
      <c r="AU33" s="3">
        <v>62.166917184575212</v>
      </c>
      <c r="AV33" s="3">
        <v>68.390775378726801</v>
      </c>
      <c r="AW33" s="3">
        <v>74.960320743135213</v>
      </c>
      <c r="AX33" s="3">
        <v>69.016445142041974</v>
      </c>
      <c r="AY33" s="3">
        <v>-23.813179446562451</v>
      </c>
      <c r="AZ33" s="3">
        <v>-12.276758294031232</v>
      </c>
      <c r="BA33" s="3">
        <v>-12.792080008094652</v>
      </c>
      <c r="BB33" s="3">
        <v>-9.2592572020399277</v>
      </c>
      <c r="BC33" s="3">
        <v>2.0761916710754225</v>
      </c>
      <c r="BD33" s="3">
        <v>-3.7558360085595099</v>
      </c>
      <c r="BE33" s="3">
        <v>1.3547501537598539</v>
      </c>
      <c r="BF33" s="3">
        <v>-2.2912715582755205</v>
      </c>
      <c r="BG33" s="3">
        <v>15.766455533257218</v>
      </c>
      <c r="BH33" s="3">
        <v>1.2829097278396651</v>
      </c>
      <c r="BI33" s="3">
        <v>-0.18165472244430214</v>
      </c>
      <c r="BJ33" s="3">
        <v>9.7913140631193265</v>
      </c>
      <c r="BK33" s="3">
        <v>4.4311278408918797</v>
      </c>
      <c r="BL33" s="3">
        <v>3.4041792619715183</v>
      </c>
      <c r="BM33" s="3">
        <v>3.4041792619715183</v>
      </c>
      <c r="BN33" s="3">
        <v>1.361699643085057</v>
      </c>
      <c r="BO33" s="3">
        <v>2.4528356411253949</v>
      </c>
      <c r="BP33" s="3">
        <v>2.9572820747199913</v>
      </c>
      <c r="BQ33" s="3">
        <v>3.8616805518478348</v>
      </c>
      <c r="BR33" s="3">
        <v>3.3572341182349863</v>
      </c>
      <c r="BS33" s="3">
        <v>5.2152847172014072</v>
      </c>
      <c r="BT33" s="3">
        <v>6.7529885628623054</v>
      </c>
      <c r="BU33" s="3">
        <v>8.703793005516447</v>
      </c>
      <c r="BV33" s="3">
        <v>15.401031694830669</v>
      </c>
      <c r="BW33" s="3">
        <v>-0.14293909395018956</v>
      </c>
      <c r="BX33" s="3">
        <v>8.1610516219201337</v>
      </c>
      <c r="BY33" s="3">
        <v>13.74620651461791</v>
      </c>
      <c r="BZ33" s="3">
        <v>12.996459845130094</v>
      </c>
      <c r="CA33" s="3">
        <v>13.889686792609179</v>
      </c>
      <c r="CB33" s="3">
        <v>-30.402845526612531</v>
      </c>
      <c r="CC33" s="3">
        <v>-29.236446246987057</v>
      </c>
      <c r="CD33" s="3">
        <v>-29.432258432178603</v>
      </c>
      <c r="CE33" s="3">
        <v>-37.815846293433886</v>
      </c>
      <c r="CF33" s="3">
        <v>-37.92549637092857</v>
      </c>
      <c r="CG33" s="3">
        <v>-37.226172158881276</v>
      </c>
      <c r="CH33" s="3">
        <v>-34.237481777947835</v>
      </c>
      <c r="CI33" s="3">
        <v>3.8655380930941119</v>
      </c>
      <c r="CJ33" s="3">
        <v>-5.5740864447639922</v>
      </c>
      <c r="CK33" s="3">
        <v>-6.8705572196738895</v>
      </c>
      <c r="CL33" s="3">
        <v>-6.940599897402655</v>
      </c>
      <c r="CM33" s="3">
        <v>-6.6368062953469416</v>
      </c>
      <c r="CN33" s="3">
        <v>-6.6368062953469416</v>
      </c>
      <c r="CO33" s="3">
        <v>-6.7616663620297164</v>
      </c>
      <c r="CP33" s="3">
        <v>-6.5718374649405327</v>
      </c>
      <c r="CQ33" s="3">
        <v>-7.277863656428063</v>
      </c>
      <c r="CR33" s="3">
        <v>-13.171824405376798</v>
      </c>
      <c r="CS33" s="3">
        <v>115.02062282977414</v>
      </c>
      <c r="CT33" s="3">
        <v>110.89639461306091</v>
      </c>
      <c r="CU33" s="3">
        <v>0.62158482629619538</v>
      </c>
      <c r="CV33" s="3">
        <v>6.8235965464952919</v>
      </c>
      <c r="CW33" s="3">
        <v>4.2214566632204242</v>
      </c>
      <c r="CX33" s="3">
        <v>5.8830977290986519</v>
      </c>
      <c r="CY33" s="3">
        <v>5.6288356456887234</v>
      </c>
      <c r="CZ33" s="3">
        <v>5.6288356456887234</v>
      </c>
      <c r="DA33" s="3">
        <v>5.6288356456887234</v>
      </c>
      <c r="DB33" s="3">
        <v>5.6288356456887234</v>
      </c>
      <c r="DC33" s="3">
        <v>5.5082616162552611</v>
      </c>
      <c r="DD33" s="3">
        <v>12.858618862889726</v>
      </c>
      <c r="DE33" s="3">
        <v>10.228336604798205</v>
      </c>
      <c r="DF33" s="3">
        <v>9.9346243956294433</v>
      </c>
      <c r="DG33" s="3">
        <v>-0.4300725582811693</v>
      </c>
      <c r="DH33" s="3">
        <v>-23.379025169012547</v>
      </c>
      <c r="DI33" s="3">
        <v>-19.00494773186152</v>
      </c>
      <c r="DJ33" s="3">
        <v>-8.9200533734485443</v>
      </c>
      <c r="DK33" s="3">
        <v>-7.5418995995918836</v>
      </c>
      <c r="DL33" s="3">
        <v>-6.6369335140616155</v>
      </c>
      <c r="DM33" s="3">
        <v>-3.030878674991444</v>
      </c>
      <c r="DN33" s="3">
        <v>-4.7910020710014711</v>
      </c>
      <c r="DO33" s="3">
        <v>-4.2130038538468533</v>
      </c>
      <c r="DP33" s="3">
        <v>-5.2567504385876429</v>
      </c>
      <c r="DQ33" s="3">
        <v>-4.7327759527787112</v>
      </c>
      <c r="DR33" s="3">
        <v>-3.063041540509337</v>
      </c>
      <c r="DS33" s="3">
        <v>2.0727566410062792</v>
      </c>
      <c r="DT33" s="3">
        <v>4.1259263373507826</v>
      </c>
      <c r="DU33" s="3">
        <v>3.8218654782584682</v>
      </c>
      <c r="DV33" s="3">
        <v>2.057974233478177</v>
      </c>
      <c r="DW33" s="3">
        <v>1.7767373539480324</v>
      </c>
      <c r="DX33" s="3">
        <v>2.0202791080659699</v>
      </c>
      <c r="DY33" s="3">
        <v>2.2343764759687357</v>
      </c>
      <c r="DZ33" s="3">
        <v>-1.3640675866881891</v>
      </c>
      <c r="EA33" s="3">
        <v>1.0592926905043543</v>
      </c>
      <c r="EB33" s="3">
        <v>1.4369510854854495</v>
      </c>
      <c r="EC33" s="3">
        <v>0.24826877975141493</v>
      </c>
      <c r="ED33" s="3">
        <v>0.92015160660847695</v>
      </c>
      <c r="EE33" s="3">
        <v>-13.612849164848139</v>
      </c>
      <c r="EF33" s="3">
        <v>-10.77922721496012</v>
      </c>
      <c r="EG33" s="3">
        <v>-2.9004880410058664</v>
      </c>
      <c r="EH33" s="3">
        <v>0.48976481232447799</v>
      </c>
      <c r="EI33" s="3">
        <v>0.59311328034667987</v>
      </c>
      <c r="EJ33" s="3">
        <v>0.97705349922319051</v>
      </c>
      <c r="EK33" s="3">
        <v>1.3244323948341519</v>
      </c>
      <c r="EL33" s="3">
        <v>-0.95214413322074476</v>
      </c>
      <c r="EM33" s="3">
        <v>-0.95214413322074476</v>
      </c>
      <c r="EN33" s="3">
        <v>-0.89429221671990522</v>
      </c>
      <c r="EO33" s="3">
        <v>-0.89429221671990522</v>
      </c>
      <c r="EP33" s="3">
        <v>-2.2388122194098581</v>
      </c>
      <c r="EQ33" s="3">
        <v>2.9640522568327166</v>
      </c>
      <c r="ER33" s="3">
        <v>-4.5453343689751291</v>
      </c>
      <c r="ES33" s="3">
        <v>-4.2134401248782982</v>
      </c>
      <c r="ET33" s="3">
        <v>-0.87703999814463529</v>
      </c>
      <c r="EU33" s="3">
        <v>-0.62684340467827893</v>
      </c>
      <c r="EV33" s="3">
        <v>-1.8243576486792756</v>
      </c>
      <c r="EW33" s="3">
        <v>4.9477318743806897E-2</v>
      </c>
      <c r="EX33" s="3">
        <v>0.69144196536281566</v>
      </c>
      <c r="EY33" s="3">
        <v>1.9176260202549589</v>
      </c>
      <c r="EZ33" s="3">
        <v>1.8883387357002679</v>
      </c>
      <c r="FA33" s="3">
        <v>1.4134243365542032</v>
      </c>
      <c r="FB33" s="3">
        <v>0.78973820292318475</v>
      </c>
      <c r="FC33" s="3">
        <v>-6.111010229369473</v>
      </c>
      <c r="FD33" s="3">
        <v>-4.7423960669554788</v>
      </c>
      <c r="FE33" s="3">
        <v>-1.8923835677865597</v>
      </c>
      <c r="FF33" s="3">
        <v>-1.35404955306625</v>
      </c>
      <c r="FG33" s="3">
        <v>0.47358986618739607</v>
      </c>
      <c r="FH33" s="3">
        <v>-1.3624664204207271</v>
      </c>
      <c r="FI33" s="3">
        <v>0.12234829093631383</v>
      </c>
      <c r="FJ33" s="3">
        <v>0.66713895954846336</v>
      </c>
      <c r="FK33" s="3">
        <v>0.12234829093631383</v>
      </c>
      <c r="FL33" s="3">
        <v>-3.7169796310818404</v>
      </c>
      <c r="FM33" s="3">
        <v>-3.4233527157697008</v>
      </c>
      <c r="FN33" s="3">
        <v>-3.5669042098015025</v>
      </c>
      <c r="FO33" s="3">
        <v>-11.550593246707175</v>
      </c>
      <c r="FP33" s="3">
        <v>-9.1956996978936658</v>
      </c>
      <c r="FQ33" s="3">
        <v>-8.744417137748151</v>
      </c>
      <c r="FR33" s="3">
        <v>-8.9496410886474642</v>
      </c>
      <c r="FS33" s="3">
        <v>-8.6212600946956268</v>
      </c>
      <c r="FT33" s="3">
        <v>-4.7105699319381245</v>
      </c>
      <c r="FU33" s="3">
        <v>-1.2969860918908727</v>
      </c>
      <c r="FV33" s="3">
        <v>-3.7798904756529361</v>
      </c>
      <c r="FW33" s="3">
        <v>-5.0237183696556826</v>
      </c>
      <c r="FX33" s="3">
        <v>-3.5781153617053252</v>
      </c>
      <c r="FY33" s="3">
        <v>-3.888955311564124</v>
      </c>
      <c r="FZ33" s="3">
        <v>-3.7165346301349267</v>
      </c>
      <c r="GA33" s="3">
        <v>-1.2583747361805009</v>
      </c>
      <c r="GB33" s="3">
        <v>-11.692964141839191</v>
      </c>
      <c r="GC33" s="3">
        <v>-14.648838004319042</v>
      </c>
      <c r="GD33" s="3">
        <v>-10.886126578118205</v>
      </c>
      <c r="GE33" s="3">
        <v>-9.6087135884101667</v>
      </c>
      <c r="GF33" s="3">
        <v>-7.3778560755637272</v>
      </c>
      <c r="GG33" s="3">
        <v>-9.4362874885074444</v>
      </c>
      <c r="GH33" s="3">
        <v>-8.7558689830515846</v>
      </c>
      <c r="GI33" s="3">
        <v>-9.7807888862412433</v>
      </c>
      <c r="GJ33" s="3">
        <v>-7.8427440460972502</v>
      </c>
      <c r="GK33" s="3">
        <v>-6.5237527546633594</v>
      </c>
      <c r="GL33" s="3">
        <v>-4.9867257428500285</v>
      </c>
      <c r="GM33" s="3">
        <v>-16.324969866919346</v>
      </c>
      <c r="GN33" s="3">
        <v>-14.114529698525525</v>
      </c>
      <c r="GO33" s="3">
        <v>-11.653338557532845</v>
      </c>
      <c r="GP33" s="3">
        <v>-11.122733703270526</v>
      </c>
      <c r="GQ33" s="3">
        <v>-9.1579957856349985</v>
      </c>
      <c r="GR33" s="3">
        <v>-5.3211722886224111</v>
      </c>
      <c r="GS33" s="3">
        <v>-3.0890205154872841</v>
      </c>
      <c r="GT33" s="3">
        <v>-2.3569037305850027</v>
      </c>
      <c r="GU33" s="3">
        <v>-5.0777772230972911</v>
      </c>
      <c r="GV33" s="3">
        <v>-8.1539624956228565</v>
      </c>
      <c r="GW33" s="3">
        <v>-5.2473154342514423</v>
      </c>
      <c r="GX33" s="3">
        <v>-14.560923438538008</v>
      </c>
      <c r="GY33" s="3">
        <v>3.1122471104889637</v>
      </c>
      <c r="GZ33" s="3">
        <v>3.5246439323363798</v>
      </c>
      <c r="HA33" s="3">
        <v>8.4284968484926495</v>
      </c>
      <c r="HB33" s="3">
        <v>7.2379407099601334</v>
      </c>
      <c r="HC33" s="3">
        <v>6.133514685212349</v>
      </c>
      <c r="HD33" s="3">
        <v>8.5087392072864318</v>
      </c>
      <c r="HE33" s="3">
        <v>9.3022861455074324</v>
      </c>
      <c r="HF33" s="3">
        <v>10.698317113540302</v>
      </c>
      <c r="HG33" s="3">
        <v>9.9448087430183953</v>
      </c>
      <c r="HH33" s="3">
        <v>9.6717338940083497</v>
      </c>
      <c r="HI33" s="3">
        <v>10.592508542500113</v>
      </c>
      <c r="HJ33" s="3">
        <v>5.8719089758527909</v>
      </c>
      <c r="HK33" s="3">
        <v>4.0818634483758665</v>
      </c>
      <c r="HL33" s="3">
        <v>-0.28888417698443858</v>
      </c>
      <c r="HM33" s="3">
        <v>1.3541133497258828</v>
      </c>
      <c r="HN33" s="3">
        <v>-0.56554353666775636</v>
      </c>
      <c r="HO33" s="3">
        <v>-0.13466780387533239</v>
      </c>
      <c r="HP33" s="3">
        <v>-17.994295332273079</v>
      </c>
      <c r="HQ33" s="3">
        <v>-14.672162863901361</v>
      </c>
      <c r="HR33" s="3">
        <v>-14.662290664978638</v>
      </c>
      <c r="HS33" s="3">
        <v>-11.563145761802796</v>
      </c>
      <c r="HT33" s="3">
        <v>-12.721085097818952</v>
      </c>
      <c r="HU33" s="3">
        <v>-16.434052879661753</v>
      </c>
      <c r="HV33" s="3">
        <v>-13.997120661631934</v>
      </c>
      <c r="HW33" s="4">
        <v>0.16965019506758328</v>
      </c>
      <c r="HX33" s="4">
        <v>-7.1107826745709808</v>
      </c>
      <c r="HY33" s="4">
        <v>-6.3389181767732445</v>
      </c>
      <c r="HZ33" s="4">
        <v>-2.6805019202627789</v>
      </c>
      <c r="IA33" s="4">
        <v>-5.5448103344709621</v>
      </c>
      <c r="IB33" s="4">
        <v>-6.6991557944692026</v>
      </c>
      <c r="IC33" s="4">
        <v>-6.6229633192679831</v>
      </c>
      <c r="ID33" s="4">
        <v>-7.9005891453430177</v>
      </c>
      <c r="IE33" s="4">
        <v>-5.3240425454519569</v>
      </c>
      <c r="IF33" s="4">
        <v>-2.4883165470440671</v>
      </c>
      <c r="IG33" s="4">
        <v>-1.4509536969256942</v>
      </c>
      <c r="IH33" s="4">
        <v>-1.0920553215905571</v>
      </c>
      <c r="II33" s="3">
        <v>-7.0830938356049478</v>
      </c>
      <c r="IJ33" s="3">
        <v>-5.5035540762852664</v>
      </c>
      <c r="IK33" s="3">
        <v>-0.78050381762329035</v>
      </c>
      <c r="IL33" s="3">
        <v>0.95337033175093566</v>
      </c>
      <c r="IM33" s="3">
        <v>6.214936664538051</v>
      </c>
      <c r="IN33" s="3">
        <v>7.5055934200836338</v>
      </c>
      <c r="IO33" s="3">
        <v>10.051450049478628</v>
      </c>
      <c r="IP33" s="3">
        <v>10.21453989573784</v>
      </c>
      <c r="IQ33" s="3">
        <v>7.1951403957636773</v>
      </c>
      <c r="IR33" s="3">
        <v>11.878404198014291</v>
      </c>
      <c r="IS33" s="3">
        <v>8.5322544984214552</v>
      </c>
      <c r="IT33" s="3">
        <v>10.50307481029491</v>
      </c>
      <c r="IU33" s="3">
        <v>-4.0699818839744939</v>
      </c>
      <c r="IV33" s="3">
        <v>-2.8834788688978263</v>
      </c>
      <c r="IW33" s="3">
        <v>-3.1807077961988894</v>
      </c>
      <c r="IX33" s="3">
        <v>-4.6416485224767818</v>
      </c>
      <c r="IY33" s="3">
        <v>-4.4268947317366631</v>
      </c>
      <c r="IZ33" s="3">
        <v>-7.770850702677901</v>
      </c>
      <c r="JA33" s="3">
        <v>-7.4458471247417339</v>
      </c>
      <c r="JB33" s="3">
        <v>-7.9613292502951349</v>
      </c>
      <c r="JC33" s="3">
        <v>-10.211366380251864</v>
      </c>
      <c r="JD33" s="3">
        <v>-13.604535967236419</v>
      </c>
      <c r="JE33" s="3">
        <v>-13.648615233771466</v>
      </c>
      <c r="JF33" s="3">
        <v>-11.401905426791203</v>
      </c>
    </row>
    <row r="34" spans="1:266" ht="15.75" x14ac:dyDescent="0.3">
      <c r="A34" s="25" t="s">
        <v>311</v>
      </c>
      <c r="B34" s="25" t="s">
        <v>312</v>
      </c>
      <c r="C34" s="3">
        <v>-22.567210101423406</v>
      </c>
      <c r="D34" s="3">
        <v>11.932721785803512</v>
      </c>
      <c r="E34" s="3">
        <v>-16.852776038280737</v>
      </c>
      <c r="F34" s="3">
        <v>3.5938707752678267</v>
      </c>
      <c r="G34" s="3">
        <v>4.5610782368919356</v>
      </c>
      <c r="H34" s="3">
        <v>18.789828990927827</v>
      </c>
      <c r="I34" s="3">
        <v>12.500291281490972</v>
      </c>
      <c r="J34" s="3">
        <v>14.211233986617412</v>
      </c>
      <c r="K34" s="3">
        <v>20.143271330929412</v>
      </c>
      <c r="L34" s="3">
        <v>25.957547786232805</v>
      </c>
      <c r="M34" s="3">
        <v>-6.6323559793183051</v>
      </c>
      <c r="N34" s="3">
        <v>-19.086845754858729</v>
      </c>
      <c r="O34" s="3">
        <v>33.119154531597708</v>
      </c>
      <c r="P34" s="3">
        <v>-11.092862161615679</v>
      </c>
      <c r="Q34" s="3">
        <v>3.5055128461956242</v>
      </c>
      <c r="R34" s="3">
        <v>27.295139936044087</v>
      </c>
      <c r="S34" s="3">
        <v>28.654164692096231</v>
      </c>
      <c r="T34" s="3">
        <v>16.320793059791882</v>
      </c>
      <c r="U34" s="3">
        <v>45.798859550434216</v>
      </c>
      <c r="V34" s="3">
        <v>46.343911761649828</v>
      </c>
      <c r="W34" s="3">
        <v>45.091840187551902</v>
      </c>
      <c r="X34" s="3">
        <v>76.699370085220835</v>
      </c>
      <c r="Y34" s="3">
        <v>53.691758605858439</v>
      </c>
      <c r="Z34" s="3">
        <v>39.150905788224378</v>
      </c>
      <c r="AA34" s="3">
        <v>0.39068980371270712</v>
      </c>
      <c r="AB34" s="3">
        <v>5.8340109345138558</v>
      </c>
      <c r="AC34" s="3">
        <v>3.5153057953191347</v>
      </c>
      <c r="AD34" s="3">
        <v>7.4971054411083982</v>
      </c>
      <c r="AE34" s="3">
        <v>-4.888286824361221</v>
      </c>
      <c r="AF34" s="3">
        <v>-16.018793069630576</v>
      </c>
      <c r="AG34" s="3">
        <v>-0.82340729835845838</v>
      </c>
      <c r="AH34" s="3">
        <v>0.46784973456117651</v>
      </c>
      <c r="AI34" s="3">
        <v>4.4560625005412025</v>
      </c>
      <c r="AJ34" s="3">
        <v>10.687706863919422</v>
      </c>
      <c r="AK34" s="3">
        <v>16.208303595889582</v>
      </c>
      <c r="AL34" s="3">
        <v>-9.9165440373234155</v>
      </c>
      <c r="AM34" s="3">
        <v>6.5327768621322502</v>
      </c>
      <c r="AN34" s="3">
        <v>8.4634287904800551</v>
      </c>
      <c r="AO34" s="3">
        <v>7.9134415789353874</v>
      </c>
      <c r="AP34" s="3">
        <v>10.539398229855458</v>
      </c>
      <c r="AQ34" s="3">
        <v>8.4828971912548123</v>
      </c>
      <c r="AR34" s="3">
        <v>12.032822751300486</v>
      </c>
      <c r="AS34" s="3">
        <v>14.911810372647615</v>
      </c>
      <c r="AT34" s="3">
        <v>11.466340523687023</v>
      </c>
      <c r="AU34" s="3">
        <v>25.622213323206154</v>
      </c>
      <c r="AV34" s="3">
        <v>21.351529552932469</v>
      </c>
      <c r="AW34" s="3">
        <v>17.469561746801009</v>
      </c>
      <c r="AX34" s="3">
        <v>10.837610622310635</v>
      </c>
      <c r="AY34" s="3">
        <v>-13.472385135290676</v>
      </c>
      <c r="AZ34" s="3">
        <v>-8.6905010549445887</v>
      </c>
      <c r="BA34" s="3">
        <v>-11.716863560597378</v>
      </c>
      <c r="BB34" s="3">
        <v>-3.3431339307551156</v>
      </c>
      <c r="BC34" s="3">
        <v>-3.6752314458893154</v>
      </c>
      <c r="BD34" s="3">
        <v>-8.3528677153143942</v>
      </c>
      <c r="BE34" s="3">
        <v>-9.349205753814827</v>
      </c>
      <c r="BF34" s="3">
        <v>-11.627375291561727</v>
      </c>
      <c r="BG34" s="3">
        <v>-12.891386124311289</v>
      </c>
      <c r="BH34" s="3">
        <v>-12.262059765965262</v>
      </c>
      <c r="BI34" s="3">
        <v>-8.2767076775628006</v>
      </c>
      <c r="BJ34" s="3">
        <v>26.460443585449255</v>
      </c>
      <c r="BK34" s="3">
        <v>-12.117006594105472</v>
      </c>
      <c r="BL34" s="3">
        <v>-8.0866204883397579</v>
      </c>
      <c r="BM34" s="3">
        <v>-7.4248442210718801</v>
      </c>
      <c r="BN34" s="3">
        <v>-13.546447993976418</v>
      </c>
      <c r="BO34" s="3">
        <v>-10.466745230497876</v>
      </c>
      <c r="BP34" s="3">
        <v>-5.862218916176321</v>
      </c>
      <c r="BQ34" s="3">
        <v>-100</v>
      </c>
      <c r="BR34" s="3">
        <v>-100</v>
      </c>
      <c r="BS34" s="3">
        <v>-100</v>
      </c>
      <c r="BT34" s="3">
        <v>-100</v>
      </c>
      <c r="BU34" s="3">
        <v>-100</v>
      </c>
      <c r="BV34" s="3">
        <v>-100</v>
      </c>
      <c r="BW34" s="3" t="s">
        <v>361</v>
      </c>
      <c r="BX34" s="3" t="s">
        <v>361</v>
      </c>
      <c r="BY34" s="3" t="s">
        <v>361</v>
      </c>
      <c r="BZ34" s="3" t="s">
        <v>361</v>
      </c>
      <c r="CA34" s="3" t="s">
        <v>361</v>
      </c>
      <c r="CB34" s="3" t="s">
        <v>361</v>
      </c>
      <c r="CC34" s="3" t="s">
        <v>361</v>
      </c>
      <c r="CD34" s="3" t="s">
        <v>361</v>
      </c>
      <c r="CE34" s="3" t="s">
        <v>361</v>
      </c>
      <c r="CF34" s="3" t="s">
        <v>361</v>
      </c>
      <c r="CG34" s="3" t="s">
        <v>361</v>
      </c>
      <c r="CH34" s="3" t="s">
        <v>361</v>
      </c>
      <c r="CI34" s="3">
        <v>31.141542045324933</v>
      </c>
      <c r="CJ34" s="3">
        <v>29.841778503319549</v>
      </c>
      <c r="CK34" s="3">
        <v>45.542900899946368</v>
      </c>
      <c r="CL34" s="3">
        <v>52.203402686023836</v>
      </c>
      <c r="CM34" s="3">
        <v>62.395254808794135</v>
      </c>
      <c r="CN34" s="3">
        <v>73.056974229253029</v>
      </c>
      <c r="CO34" s="3">
        <v>91.019862797099279</v>
      </c>
      <c r="CP34" s="3">
        <v>84.417111167556101</v>
      </c>
      <c r="CQ34" s="3">
        <v>92.396951485292817</v>
      </c>
      <c r="CR34" s="3">
        <v>96.47886523496399</v>
      </c>
      <c r="CS34" s="3">
        <v>97.076286114709731</v>
      </c>
      <c r="CT34" s="3">
        <v>93.698351943333734</v>
      </c>
      <c r="CU34" s="3">
        <v>4.6511413232312115</v>
      </c>
      <c r="CV34" s="3">
        <v>7.5959882352005792E-2</v>
      </c>
      <c r="CW34" s="3">
        <v>11.502434794255677</v>
      </c>
      <c r="CX34" s="3">
        <v>53.86378224136206</v>
      </c>
      <c r="CY34" s="3">
        <v>67.449254748758719</v>
      </c>
      <c r="CZ34" s="3">
        <v>67.206807940792075</v>
      </c>
      <c r="DA34" s="3">
        <v>75.015603368797031</v>
      </c>
      <c r="DB34" s="3">
        <v>77.98816639542305</v>
      </c>
      <c r="DC34" s="3">
        <v>78.045395426618839</v>
      </c>
      <c r="DD34" s="3">
        <v>97.207243330792267</v>
      </c>
      <c r="DE34" s="3">
        <v>129.86151400618411</v>
      </c>
      <c r="DF34" s="3">
        <v>146.94665418131302</v>
      </c>
      <c r="DG34" s="3">
        <v>1.1660528257994462</v>
      </c>
      <c r="DH34" s="3">
        <v>1.3470425820916176E-2</v>
      </c>
      <c r="DI34" s="3">
        <v>0.96960618185082392</v>
      </c>
      <c r="DJ34" s="3">
        <v>-5.7984163511510145</v>
      </c>
      <c r="DK34" s="3">
        <v>-2.6912936218064898</v>
      </c>
      <c r="DL34" s="3">
        <v>21.576807573420641</v>
      </c>
      <c r="DM34" s="3">
        <v>36.021452194370831</v>
      </c>
      <c r="DN34" s="3">
        <v>41.503164439229103</v>
      </c>
      <c r="DO34" s="3">
        <v>47.161185861810125</v>
      </c>
      <c r="DP34" s="3">
        <v>13.383029260435775</v>
      </c>
      <c r="DQ34" s="3">
        <v>12.23096052787751</v>
      </c>
      <c r="DR34" s="3">
        <v>16.429979058322573</v>
      </c>
      <c r="DS34" s="3">
        <v>2.6944783844113696</v>
      </c>
      <c r="DT34" s="3">
        <v>18.434519834465114</v>
      </c>
      <c r="DU34" s="3">
        <v>21.221524303559434</v>
      </c>
      <c r="DV34" s="3">
        <v>23.179161354877476</v>
      </c>
      <c r="DW34" s="3">
        <v>22.589513010370265</v>
      </c>
      <c r="DX34" s="3">
        <v>25.800541139526366</v>
      </c>
      <c r="DY34" s="3">
        <v>27.724517893734713</v>
      </c>
      <c r="DZ34" s="3">
        <v>28.278150258432365</v>
      </c>
      <c r="EA34" s="3">
        <v>27.085431221746624</v>
      </c>
      <c r="EB34" s="3">
        <v>28.732812395514685</v>
      </c>
      <c r="EC34" s="3">
        <v>24.452882879404747</v>
      </c>
      <c r="ED34" s="3">
        <v>21.130488979228403</v>
      </c>
      <c r="EE34" s="3">
        <v>0.10657153125357421</v>
      </c>
      <c r="EF34" s="3">
        <v>-2.4891595225322694</v>
      </c>
      <c r="EG34" s="3">
        <v>-2.6716967197309871</v>
      </c>
      <c r="EH34" s="3">
        <v>-1.7742226200658684</v>
      </c>
      <c r="EI34" s="3">
        <v>-1.7933515094178842</v>
      </c>
      <c r="EJ34" s="3">
        <v>-20.956800089834925</v>
      </c>
      <c r="EK34" s="3">
        <v>-20.93976342275521</v>
      </c>
      <c r="EL34" s="3">
        <v>-20.62305436800149</v>
      </c>
      <c r="EM34" s="3">
        <v>-21.362343664082029</v>
      </c>
      <c r="EN34" s="3">
        <v>-25.865506817394557</v>
      </c>
      <c r="EO34" s="3">
        <v>-24.197927009380351</v>
      </c>
      <c r="EP34" s="3">
        <v>-25.370012044608671</v>
      </c>
      <c r="EQ34" s="3">
        <v>-0.86234809177927474</v>
      </c>
      <c r="ER34" s="3">
        <v>1.2142788996780229</v>
      </c>
      <c r="ES34" s="3">
        <v>1.2142788996780229</v>
      </c>
      <c r="ET34" s="3">
        <v>1.2142788996780229</v>
      </c>
      <c r="EU34" s="3">
        <v>1.97796564778423</v>
      </c>
      <c r="EV34" s="3">
        <v>1.97796564778423</v>
      </c>
      <c r="EW34" s="3">
        <v>1.97796564778423</v>
      </c>
      <c r="EX34" s="3">
        <v>1.97796564778423</v>
      </c>
      <c r="EY34" s="3">
        <v>1.97796564778423</v>
      </c>
      <c r="EZ34" s="3">
        <v>1.97796564778423</v>
      </c>
      <c r="FA34" s="3">
        <v>1.97796564778423</v>
      </c>
      <c r="FB34" s="3">
        <v>-2.9291406948618093</v>
      </c>
      <c r="FC34" s="3">
        <v>0.3479198738016942</v>
      </c>
      <c r="FD34" s="3">
        <v>3.3456951629621701</v>
      </c>
      <c r="FE34" s="3">
        <v>-9.0500469246938113</v>
      </c>
      <c r="FF34" s="3">
        <v>-10.018236686785965</v>
      </c>
      <c r="FG34" s="3">
        <v>-10.018236686785965</v>
      </c>
      <c r="FH34" s="3">
        <v>-6.5959977755681081</v>
      </c>
      <c r="FI34" s="3">
        <v>-6.5959977755681081</v>
      </c>
      <c r="FJ34" s="3">
        <v>-6.530402102202892</v>
      </c>
      <c r="FK34" s="3">
        <v>-9.4876930591995983</v>
      </c>
      <c r="FL34" s="3">
        <v>-4.8680816681489603</v>
      </c>
      <c r="FM34" s="3">
        <v>-4.9439319841573237</v>
      </c>
      <c r="FN34" s="3">
        <v>-13.377972229703595</v>
      </c>
      <c r="FO34" s="3">
        <v>-2.0781901950455595</v>
      </c>
      <c r="FP34" s="3">
        <v>-1.4827819456155744</v>
      </c>
      <c r="FQ34" s="3">
        <v>-0.83532394092927786</v>
      </c>
      <c r="FR34" s="3">
        <v>0.44124055203706991</v>
      </c>
      <c r="FS34" s="3">
        <v>4.341374823724431</v>
      </c>
      <c r="FT34" s="3">
        <v>3.5929413608622118</v>
      </c>
      <c r="FU34" s="3">
        <v>2.9631337168904315</v>
      </c>
      <c r="FV34" s="3">
        <v>0.73840942285217093</v>
      </c>
      <c r="FW34" s="3">
        <v>4.2141505825133319</v>
      </c>
      <c r="FX34" s="3">
        <v>4.0116090108794911</v>
      </c>
      <c r="FY34" s="3">
        <v>4.0116090108794911</v>
      </c>
      <c r="FZ34" s="3">
        <v>0.38458004198325124</v>
      </c>
      <c r="GA34" s="3">
        <v>14.260853698697339</v>
      </c>
      <c r="GB34" s="3">
        <v>16.00065978660481</v>
      </c>
      <c r="GC34" s="3">
        <v>16.174471014273784</v>
      </c>
      <c r="GD34" s="3">
        <v>16.174471014273784</v>
      </c>
      <c r="GE34" s="3">
        <v>17.112916900987727</v>
      </c>
      <c r="GF34" s="3">
        <v>17.92753191695784</v>
      </c>
      <c r="GG34" s="3">
        <v>15.751973317531331</v>
      </c>
      <c r="GH34" s="3">
        <v>17.644424218861854</v>
      </c>
      <c r="GI34" s="3">
        <v>18.051520697953126</v>
      </c>
      <c r="GJ34" s="3">
        <v>-13.810102707866434</v>
      </c>
      <c r="GK34" s="3">
        <v>-83.380310887008505</v>
      </c>
      <c r="GL34" s="3">
        <v>-89.050543158114735</v>
      </c>
      <c r="GM34" s="3">
        <v>-85.311575637789502</v>
      </c>
      <c r="GN34" s="3">
        <v>-93.768773707703275</v>
      </c>
      <c r="GO34" s="3">
        <v>-84.816218369047689</v>
      </c>
      <c r="GP34" s="3">
        <v>-76.667437690944013</v>
      </c>
      <c r="GQ34" s="3">
        <v>-31.319696494812209</v>
      </c>
      <c r="GR34" s="3">
        <v>-7.918208987528585</v>
      </c>
      <c r="GS34" s="3">
        <v>-10.835368152848801</v>
      </c>
      <c r="GT34" s="3">
        <v>35.737928132052723</v>
      </c>
      <c r="GU34" s="3">
        <v>25.211054002683554</v>
      </c>
      <c r="GV34" s="3">
        <v>29.389733646576978</v>
      </c>
      <c r="GW34" s="3">
        <v>4.1133627294192454</v>
      </c>
      <c r="GX34" s="3">
        <v>-1.7724561546048179</v>
      </c>
      <c r="GY34" s="3">
        <v>-27.377752506906749</v>
      </c>
      <c r="GZ34" s="3">
        <v>-68.897710490680907</v>
      </c>
      <c r="HA34" s="3">
        <v>-42.571443509182039</v>
      </c>
      <c r="HB34" s="3">
        <v>-54.298415245360545</v>
      </c>
      <c r="HC34" s="3">
        <v>-44.521739203316322</v>
      </c>
      <c r="HD34" s="3">
        <v>-49.399378395596457</v>
      </c>
      <c r="HE34" s="3">
        <v>-40.314307882268672</v>
      </c>
      <c r="HF34" s="3">
        <v>-39.730464887958149</v>
      </c>
      <c r="HG34" s="3">
        <v>-47.884675718515354</v>
      </c>
      <c r="HH34" s="3">
        <v>-55.45999206613137</v>
      </c>
      <c r="HI34" s="3">
        <v>-59.183126182149628</v>
      </c>
      <c r="HJ34" s="3">
        <v>-72.300690577410649</v>
      </c>
      <c r="HK34" s="3">
        <v>94.661144375328647</v>
      </c>
      <c r="HL34" s="3">
        <v>105.27072897744047</v>
      </c>
      <c r="HM34" s="3">
        <v>126.19254965802047</v>
      </c>
      <c r="HN34" s="3">
        <v>25.652857108395665</v>
      </c>
      <c r="HO34" s="3">
        <v>103.2900804454429</v>
      </c>
      <c r="HP34" s="3">
        <v>97.863747567726605</v>
      </c>
      <c r="HQ34" s="3">
        <v>53.021581531671515</v>
      </c>
      <c r="HR34" s="3">
        <v>181.19575596414816</v>
      </c>
      <c r="HS34" s="3">
        <v>175.97395415159642</v>
      </c>
      <c r="HT34" s="3">
        <v>137.33693735315424</v>
      </c>
      <c r="HU34" s="3">
        <v>109.13539847037659</v>
      </c>
      <c r="HV34" s="3">
        <v>12.24072922742716</v>
      </c>
      <c r="HW34" s="4">
        <v>0.7522072847958805</v>
      </c>
      <c r="HX34" s="4">
        <v>6.7717012409504118</v>
      </c>
      <c r="HY34" s="4">
        <v>-100</v>
      </c>
      <c r="HZ34" s="4">
        <v>-70.007147459909703</v>
      </c>
      <c r="IA34" s="4">
        <v>52.328211441520644</v>
      </c>
      <c r="IB34" s="4">
        <v>52.328211441520644</v>
      </c>
      <c r="IC34" s="4">
        <v>201.20503902244926</v>
      </c>
      <c r="ID34" s="4">
        <v>99.929587801426578</v>
      </c>
      <c r="IE34" s="4">
        <v>175.89750651748841</v>
      </c>
      <c r="IF34" s="4">
        <v>173.48942503446989</v>
      </c>
      <c r="IG34" s="4">
        <v>164.52108003495704</v>
      </c>
      <c r="IH34" s="4">
        <v>154.22356484800991</v>
      </c>
      <c r="II34" s="3">
        <v>23.279916784422227</v>
      </c>
      <c r="IJ34" s="3">
        <v>-29.742107999510601</v>
      </c>
      <c r="IK34" s="3">
        <v>-40.395935404473747</v>
      </c>
      <c r="IL34" s="3">
        <v>5.3773816769692839</v>
      </c>
      <c r="IM34" s="3">
        <v>14.441058962160746</v>
      </c>
      <c r="IN34" s="3">
        <v>49.347324162100549</v>
      </c>
      <c r="IO34" s="3">
        <v>54.057458300189509</v>
      </c>
      <c r="IP34" s="3">
        <v>54.130019036592536</v>
      </c>
      <c r="IQ34" s="3">
        <v>22.833971045491207</v>
      </c>
      <c r="IR34" s="3">
        <v>33.157878371200589</v>
      </c>
      <c r="IS34" s="3">
        <v>-42.342827586738018</v>
      </c>
      <c r="IT34" s="3">
        <v>-39.053058231332002</v>
      </c>
      <c r="IU34" s="3">
        <v>-40.169144130420186</v>
      </c>
      <c r="IV34" s="3">
        <v>-1.7137458843609843</v>
      </c>
      <c r="IW34" s="3">
        <v>-36.389824198320028</v>
      </c>
      <c r="IX34" s="3">
        <v>-2.3653875740150876</v>
      </c>
      <c r="IY34" s="3">
        <v>-18.173809720662916</v>
      </c>
      <c r="IZ34" s="3">
        <v>-61.49823172463158</v>
      </c>
      <c r="JA34" s="3">
        <v>-33.544843137774564</v>
      </c>
      <c r="JB34" s="3">
        <v>96.902084880360491</v>
      </c>
      <c r="JC34" s="3">
        <v>90.059071347601801</v>
      </c>
      <c r="JD34" s="3">
        <v>56.086723267118479</v>
      </c>
      <c r="JE34" s="3">
        <v>118.62852945251051</v>
      </c>
      <c r="JF34" s="3">
        <v>24.11819876160115</v>
      </c>
    </row>
    <row r="35" spans="1:266" ht="15.75" x14ac:dyDescent="0.3">
      <c r="A35" s="25" t="s">
        <v>313</v>
      </c>
      <c r="B35" s="25" t="s">
        <v>314</v>
      </c>
      <c r="C35" s="3">
        <v>130.17536484479794</v>
      </c>
      <c r="D35" s="3">
        <v>140.79036610848789</v>
      </c>
      <c r="E35" s="3">
        <v>147.72315883531428</v>
      </c>
      <c r="F35" s="3">
        <v>150.13039154379814</v>
      </c>
      <c r="G35" s="3">
        <v>-26.480546160716102</v>
      </c>
      <c r="H35" s="3">
        <v>28.509654003740124</v>
      </c>
      <c r="I35" s="3">
        <v>31.301421454071644</v>
      </c>
      <c r="J35" s="3">
        <v>32.894666892105008</v>
      </c>
      <c r="K35" s="3">
        <v>84.513821152377218</v>
      </c>
      <c r="L35" s="3">
        <v>103.76693190680619</v>
      </c>
      <c r="M35" s="3">
        <v>27.677142658153109</v>
      </c>
      <c r="N35" s="3">
        <v>36.858788240595139</v>
      </c>
      <c r="O35" s="3">
        <v>1.6339237162045883</v>
      </c>
      <c r="P35" s="3">
        <v>23.064728752083319</v>
      </c>
      <c r="Q35" s="3">
        <v>4.4838156195558199</v>
      </c>
      <c r="R35" s="3">
        <v>8.5333632750955282</v>
      </c>
      <c r="S35" s="3">
        <v>8.3421017998993143</v>
      </c>
      <c r="T35" s="3">
        <v>7.2931904666360126</v>
      </c>
      <c r="U35" s="3">
        <v>1.5639778644682467</v>
      </c>
      <c r="V35" s="3">
        <v>4.288812029650324</v>
      </c>
      <c r="W35" s="3">
        <v>4.4921286831786533</v>
      </c>
      <c r="X35" s="3">
        <v>5.4018834784007375</v>
      </c>
      <c r="Y35" s="3">
        <v>6.770842274725597</v>
      </c>
      <c r="Z35" s="3">
        <v>6.6030970534633582</v>
      </c>
      <c r="AA35" s="3">
        <v>-0.47394398775023605</v>
      </c>
      <c r="AB35" s="3">
        <v>1.9151223750609958</v>
      </c>
      <c r="AC35" s="3">
        <v>3.8292754745804958</v>
      </c>
      <c r="AD35" s="3">
        <v>-9.8405268808536501</v>
      </c>
      <c r="AE35" s="3">
        <v>-11.189889382777174</v>
      </c>
      <c r="AF35" s="3">
        <v>-12.798901464742929</v>
      </c>
      <c r="AG35" s="3">
        <v>-12.869837816718499</v>
      </c>
      <c r="AH35" s="3">
        <v>-11.418644204734674</v>
      </c>
      <c r="AI35" s="3">
        <v>-8.9295295084673931</v>
      </c>
      <c r="AJ35" s="3">
        <v>-7.876335408671709</v>
      </c>
      <c r="AK35" s="3">
        <v>-6.1877647768981525</v>
      </c>
      <c r="AL35" s="3">
        <v>-7.4640411545135121</v>
      </c>
      <c r="AM35" s="3">
        <v>-9.7482229526502095E-2</v>
      </c>
      <c r="AN35" s="3">
        <v>-0.86345844456292564</v>
      </c>
      <c r="AO35" s="3">
        <v>1.4916096701907522</v>
      </c>
      <c r="AP35" s="3">
        <v>2.4726202284980792</v>
      </c>
      <c r="AQ35" s="3">
        <v>3.5777585386897792</v>
      </c>
      <c r="AR35" s="3">
        <v>4.9660088922688139</v>
      </c>
      <c r="AS35" s="3">
        <v>4.1976311814615475</v>
      </c>
      <c r="AT35" s="3">
        <v>4.3188642352485429</v>
      </c>
      <c r="AU35" s="3">
        <v>2.7367235476259522</v>
      </c>
      <c r="AV35" s="3">
        <v>2.893800945320768</v>
      </c>
      <c r="AW35" s="3">
        <v>1.903699735241271</v>
      </c>
      <c r="AX35" s="3">
        <v>-0.48104130021122682</v>
      </c>
      <c r="AY35" s="3">
        <v>-8.6630871910242657E-2</v>
      </c>
      <c r="AZ35" s="3">
        <v>0.25111946799494245</v>
      </c>
      <c r="BA35" s="3">
        <v>0.22412148784944907</v>
      </c>
      <c r="BB35" s="3">
        <v>7.3317830330110745E-2</v>
      </c>
      <c r="BC35" s="3">
        <v>0.37307485386792738</v>
      </c>
      <c r="BD35" s="3">
        <v>82.338378948995583</v>
      </c>
      <c r="BE35" s="3">
        <v>82.304518869162507</v>
      </c>
      <c r="BF35" s="3">
        <v>83.608394199615859</v>
      </c>
      <c r="BG35" s="3">
        <v>86.429962310331689</v>
      </c>
      <c r="BH35" s="3">
        <v>85.899849738976613</v>
      </c>
      <c r="BI35" s="3">
        <v>86.715733336544986</v>
      </c>
      <c r="BJ35" s="3">
        <v>122.52294851977811</v>
      </c>
      <c r="BK35" s="3">
        <v>-17.227503660854126</v>
      </c>
      <c r="BL35" s="3">
        <v>-18.440857650207331</v>
      </c>
      <c r="BM35" s="3">
        <v>-17.966299467265255</v>
      </c>
      <c r="BN35" s="3">
        <v>-17.343195466122939</v>
      </c>
      <c r="BO35" s="3">
        <v>-16.73078060184061</v>
      </c>
      <c r="BP35" s="3">
        <v>-2.1156279284173296</v>
      </c>
      <c r="BQ35" s="3">
        <v>-4.3256351703284786</v>
      </c>
      <c r="BR35" s="3">
        <v>-17.412469448347977</v>
      </c>
      <c r="BS35" s="3">
        <v>-11.717111436198834</v>
      </c>
      <c r="BT35" s="3">
        <v>-10.80748247724993</v>
      </c>
      <c r="BU35" s="3">
        <v>-11.354218246295577</v>
      </c>
      <c r="BV35" s="3">
        <v>-17.453199293466458</v>
      </c>
      <c r="BW35" s="3">
        <v>-5.7916105406581213</v>
      </c>
      <c r="BX35" s="3">
        <v>-3.7634496064201106</v>
      </c>
      <c r="BY35" s="3">
        <v>-4.0575828045957385</v>
      </c>
      <c r="BZ35" s="3">
        <v>-3.9347982107707735</v>
      </c>
      <c r="CA35" s="3">
        <v>-4.8044017299169521</v>
      </c>
      <c r="CB35" s="3">
        <v>-6.4377857908448082</v>
      </c>
      <c r="CC35" s="3">
        <v>-6.2836559326054147</v>
      </c>
      <c r="CD35" s="3">
        <v>-5.7331701369755734</v>
      </c>
      <c r="CE35" s="3">
        <v>-1.3527006515538509</v>
      </c>
      <c r="CF35" s="3">
        <v>-7.5203766228808195</v>
      </c>
      <c r="CG35" s="3">
        <v>3.8060279808700193</v>
      </c>
      <c r="CH35" s="3">
        <v>-1.479883043220942</v>
      </c>
      <c r="CI35" s="3">
        <v>2.0518733465106687</v>
      </c>
      <c r="CJ35" s="3">
        <v>3.8155894732863072</v>
      </c>
      <c r="CK35" s="3">
        <v>9.2647633181015543</v>
      </c>
      <c r="CL35" s="3">
        <v>12.82787804379466</v>
      </c>
      <c r="CM35" s="3">
        <v>12.7036020304655</v>
      </c>
      <c r="CN35" s="3">
        <v>2.4536726962701927</v>
      </c>
      <c r="CO35" s="3">
        <v>2.9261957617110257</v>
      </c>
      <c r="CP35" s="3">
        <v>4.1544218006883238</v>
      </c>
      <c r="CQ35" s="3">
        <v>5.1286790224609691</v>
      </c>
      <c r="CR35" s="3">
        <v>5.7892108954281651</v>
      </c>
      <c r="CS35" s="3">
        <v>6.5181840427612325</v>
      </c>
      <c r="CT35" s="3">
        <v>0.627459163318278</v>
      </c>
      <c r="CU35" s="3">
        <v>1.6434338422167016</v>
      </c>
      <c r="CV35" s="3">
        <v>50.377102871741016</v>
      </c>
      <c r="CW35" s="3">
        <v>79.679838523496741</v>
      </c>
      <c r="CX35" s="3">
        <v>80.387592109844121</v>
      </c>
      <c r="CY35" s="3">
        <v>90.108358446974336</v>
      </c>
      <c r="CZ35" s="3">
        <v>96.3851697413388</v>
      </c>
      <c r="DA35" s="3">
        <v>97.542163516191252</v>
      </c>
      <c r="DB35" s="3">
        <v>102.86322334527482</v>
      </c>
      <c r="DC35" s="3">
        <v>105.95203110159623</v>
      </c>
      <c r="DD35" s="3">
        <v>123.29795202849834</v>
      </c>
      <c r="DE35" s="3">
        <v>126.88940177479897</v>
      </c>
      <c r="DF35" s="3">
        <v>123.67148541601192</v>
      </c>
      <c r="DG35" s="3">
        <v>1.4247589159969376</v>
      </c>
      <c r="DH35" s="3">
        <v>5.6070778533868548</v>
      </c>
      <c r="DI35" s="3">
        <v>6.5283858072551659</v>
      </c>
      <c r="DJ35" s="3">
        <v>10.629441714165466</v>
      </c>
      <c r="DK35" s="3">
        <v>11.840737793954826</v>
      </c>
      <c r="DL35" s="3">
        <v>12.759305683779477</v>
      </c>
      <c r="DM35" s="3">
        <v>14.065162910684069</v>
      </c>
      <c r="DN35" s="3">
        <v>14.035456906720745</v>
      </c>
      <c r="DO35" s="3">
        <v>16.357046725538172</v>
      </c>
      <c r="DP35" s="3">
        <v>16.81232976747755</v>
      </c>
      <c r="DQ35" s="3">
        <v>16.394049736201865</v>
      </c>
      <c r="DR35" s="3">
        <v>15.699771281918951</v>
      </c>
      <c r="DS35" s="3">
        <v>1.0436158993077704</v>
      </c>
      <c r="DT35" s="3">
        <v>0.33489652632434641</v>
      </c>
      <c r="DU35" s="3">
        <v>1.3013425497219178</v>
      </c>
      <c r="DV35" s="3">
        <v>1.023825157916991</v>
      </c>
      <c r="DW35" s="3">
        <v>1.5948641871694091</v>
      </c>
      <c r="DX35" s="3">
        <v>5.3963292356920878</v>
      </c>
      <c r="DY35" s="3">
        <v>6.2195101263848862</v>
      </c>
      <c r="DZ35" s="3">
        <v>-40.038450849302166</v>
      </c>
      <c r="EA35" s="3">
        <v>-39.520726238105333</v>
      </c>
      <c r="EB35" s="3">
        <v>-38.84975817949482</v>
      </c>
      <c r="EC35" s="3">
        <v>-39.278186780993117</v>
      </c>
      <c r="ED35" s="3">
        <v>-39.779455801072018</v>
      </c>
      <c r="EE35" s="3">
        <v>1.19711112190799</v>
      </c>
      <c r="EF35" s="3">
        <v>-49.395559270506084</v>
      </c>
      <c r="EG35" s="3">
        <v>-49.45108362718441</v>
      </c>
      <c r="EH35" s="3">
        <v>-49.503940029616125</v>
      </c>
      <c r="EI35" s="3">
        <v>-49.503940029616125</v>
      </c>
      <c r="EJ35" s="3">
        <v>-72.448236114842928</v>
      </c>
      <c r="EK35" s="3">
        <v>-18.454220322500969</v>
      </c>
      <c r="EL35" s="3">
        <v>-18.437297004485465</v>
      </c>
      <c r="EM35" s="3">
        <v>-17.504726554222017</v>
      </c>
      <c r="EN35" s="3">
        <v>-17.294150458747893</v>
      </c>
      <c r="EO35" s="3">
        <v>-17.71673683034798</v>
      </c>
      <c r="EP35" s="3">
        <v>-15.717949996852765</v>
      </c>
      <c r="EQ35" s="3">
        <v>2.2652180559866286</v>
      </c>
      <c r="ER35" s="3">
        <v>-17.136612645151793</v>
      </c>
      <c r="ES35" s="3">
        <v>-14.766671041231682</v>
      </c>
      <c r="ET35" s="3">
        <v>-11.212853917994469</v>
      </c>
      <c r="EU35" s="3">
        <v>-5.1852683107241671</v>
      </c>
      <c r="EV35" s="3">
        <v>-3.3511506849200678</v>
      </c>
      <c r="EW35" s="3">
        <v>4.6330769048597231</v>
      </c>
      <c r="EX35" s="3">
        <v>4.2753680473648581</v>
      </c>
      <c r="EY35" s="3">
        <v>6.9766935637736172</v>
      </c>
      <c r="EZ35" s="3">
        <v>8.3168616527353745</v>
      </c>
      <c r="FA35" s="3">
        <v>8.4596250251657743</v>
      </c>
      <c r="FB35" s="3">
        <v>9.0396348074872623</v>
      </c>
      <c r="FC35" s="3">
        <v>1.6068693516843924</v>
      </c>
      <c r="FD35" s="3">
        <v>2.5219395676882472</v>
      </c>
      <c r="FE35" s="3">
        <v>6.4811839977026553</v>
      </c>
      <c r="FF35" s="3">
        <v>16.714577815467635</v>
      </c>
      <c r="FG35" s="3">
        <v>17.544221861679009</v>
      </c>
      <c r="FH35" s="3">
        <v>21.838769490456688</v>
      </c>
      <c r="FI35" s="3">
        <v>29.203677721196296</v>
      </c>
      <c r="FJ35" s="3">
        <v>33.786744049344563</v>
      </c>
      <c r="FK35" s="3">
        <v>9.0887615943052289</v>
      </c>
      <c r="FL35" s="3">
        <v>-89.088681740352825</v>
      </c>
      <c r="FM35" s="3">
        <v>-88.70639983290225</v>
      </c>
      <c r="FN35" s="3">
        <v>-88.598201269114725</v>
      </c>
      <c r="FO35" s="3">
        <v>529.48344473069722</v>
      </c>
      <c r="FP35" s="3">
        <v>544.62947998373556</v>
      </c>
      <c r="FQ35" s="3">
        <v>555.8399677661032</v>
      </c>
      <c r="FR35" s="3">
        <v>557.13577825291679</v>
      </c>
      <c r="FS35" s="3">
        <v>558.42377213080852</v>
      </c>
      <c r="FT35" s="3">
        <v>565.39540106772131</v>
      </c>
      <c r="FU35" s="3">
        <v>572.51602972006538</v>
      </c>
      <c r="FV35" s="3">
        <v>548.8199004791087</v>
      </c>
      <c r="FW35" s="3">
        <v>567.93852311216881</v>
      </c>
      <c r="FX35" s="3">
        <v>589.90552180476345</v>
      </c>
      <c r="FY35" s="3">
        <v>596.55941648957787</v>
      </c>
      <c r="FZ35" s="3">
        <v>596.58647477754118</v>
      </c>
      <c r="GA35" s="3">
        <v>-4.6152843541133688</v>
      </c>
      <c r="GB35" s="3">
        <v>-5.1606160540507595</v>
      </c>
      <c r="GC35" s="3">
        <v>-4.9871526733430755</v>
      </c>
      <c r="GD35" s="3">
        <v>-3.8766059360218819</v>
      </c>
      <c r="GE35" s="3">
        <v>-1.0516920414927022</v>
      </c>
      <c r="GF35" s="3">
        <v>0.84541361996144371</v>
      </c>
      <c r="GG35" s="3">
        <v>2.027782129026634</v>
      </c>
      <c r="GH35" s="3">
        <v>7.3774770722956129</v>
      </c>
      <c r="GI35" s="3">
        <v>10.634152828615328</v>
      </c>
      <c r="GJ35" s="3">
        <v>10.270447799122206</v>
      </c>
      <c r="GK35" s="3">
        <v>10.653097260197718</v>
      </c>
      <c r="GL35" s="3">
        <v>9.9702443473405502</v>
      </c>
      <c r="GM35" s="3">
        <v>0.9314723663069735</v>
      </c>
      <c r="GN35" s="3">
        <v>-15.587255748638128</v>
      </c>
      <c r="GO35" s="3">
        <v>-16.304566655727861</v>
      </c>
      <c r="GP35" s="3">
        <v>-12.950533821501908</v>
      </c>
      <c r="GQ35" s="3">
        <v>-12.324518672583086</v>
      </c>
      <c r="GR35" s="3">
        <v>-4.781520424041763</v>
      </c>
      <c r="GS35" s="3">
        <v>-2.4713423575086435</v>
      </c>
      <c r="GT35" s="3">
        <v>-1.2900198062257506</v>
      </c>
      <c r="GU35" s="3">
        <v>-0.76332715113122118</v>
      </c>
      <c r="GV35" s="3">
        <v>-1.9116371601280879</v>
      </c>
      <c r="GW35" s="3">
        <v>-2.9843039154005324</v>
      </c>
      <c r="GX35" s="3">
        <v>-5.5554297739073171</v>
      </c>
      <c r="GY35" s="3">
        <v>-13.000433920731179</v>
      </c>
      <c r="GZ35" s="3">
        <v>-12.136475874545338</v>
      </c>
      <c r="HA35" s="3">
        <v>-12.582015159074434</v>
      </c>
      <c r="HB35" s="3">
        <v>-12.164884150737997</v>
      </c>
      <c r="HC35" s="3">
        <v>-11.900551902100975</v>
      </c>
      <c r="HD35" s="3">
        <v>-14.102591729023239</v>
      </c>
      <c r="HE35" s="3">
        <v>-11.579698630596702</v>
      </c>
      <c r="HF35" s="3">
        <v>-11.26237286675863</v>
      </c>
      <c r="HG35" s="3">
        <v>-12.515026618457936</v>
      </c>
      <c r="HH35" s="3">
        <v>-11.916287035490679</v>
      </c>
      <c r="HI35" s="3">
        <v>-11.56302416068511</v>
      </c>
      <c r="HJ35" s="3">
        <v>-11.61927819086751</v>
      </c>
      <c r="HK35" s="3">
        <v>0.43780087329099437</v>
      </c>
      <c r="HL35" s="3">
        <v>0.62953392938249753</v>
      </c>
      <c r="HM35" s="3">
        <v>0.66532317551106779</v>
      </c>
      <c r="HN35" s="3">
        <v>0.1594987319924579</v>
      </c>
      <c r="HO35" s="3">
        <v>0.44700806161728224</v>
      </c>
      <c r="HP35" s="3">
        <v>1.0453195918986857</v>
      </c>
      <c r="HQ35" s="3">
        <v>1.283584998390852</v>
      </c>
      <c r="HR35" s="3">
        <v>2.1336194310094259</v>
      </c>
      <c r="HS35" s="3">
        <v>1.7955805271165026</v>
      </c>
      <c r="HT35" s="3">
        <v>1.3385995043148968</v>
      </c>
      <c r="HU35" s="3">
        <v>-36.668820139117877</v>
      </c>
      <c r="HV35" s="3">
        <v>-37.152270163695874</v>
      </c>
      <c r="HW35" s="4">
        <v>-1.0789148331934117</v>
      </c>
      <c r="HX35" s="4">
        <v>-2.8070024751695621</v>
      </c>
      <c r="HY35" s="4">
        <v>-3.4664918666844402</v>
      </c>
      <c r="HZ35" s="4">
        <v>-3.7165636713479389</v>
      </c>
      <c r="IA35" s="4">
        <v>-7.0069186950038169</v>
      </c>
      <c r="IB35" s="4">
        <v>-7.448617179732353</v>
      </c>
      <c r="IC35" s="4">
        <v>15.551525165623104</v>
      </c>
      <c r="ID35" s="4">
        <v>15.311499306234634</v>
      </c>
      <c r="IE35" s="4">
        <v>16.719301009057851</v>
      </c>
      <c r="IF35" s="4">
        <v>13.287962433952583</v>
      </c>
      <c r="IG35" s="4">
        <v>10.630017461736418</v>
      </c>
      <c r="IH35" s="4">
        <v>11.588200958829088</v>
      </c>
      <c r="II35" s="3">
        <v>0.7971708105923403</v>
      </c>
      <c r="IJ35" s="3">
        <v>2.0117191628405973</v>
      </c>
      <c r="IK35" s="3">
        <v>2.7423884731847537</v>
      </c>
      <c r="IL35" s="3">
        <v>3.020778270629032</v>
      </c>
      <c r="IM35" s="3">
        <v>2.698179132277323</v>
      </c>
      <c r="IN35" s="3">
        <v>3.6127213411561776</v>
      </c>
      <c r="IO35" s="3">
        <v>3.7185710923609117</v>
      </c>
      <c r="IP35" s="3">
        <v>2.3029490669846053</v>
      </c>
      <c r="IQ35" s="3">
        <v>2.6427184483881927</v>
      </c>
      <c r="IR35" s="3">
        <v>1.6285823080749218</v>
      </c>
      <c r="IS35" s="3">
        <v>-3.3081710215895344</v>
      </c>
      <c r="IT35" s="3">
        <v>-5.2103826500864088</v>
      </c>
      <c r="IU35" s="3">
        <v>3.9925492109869287</v>
      </c>
      <c r="IV35" s="3">
        <v>6.63212812064784</v>
      </c>
      <c r="IW35" s="3">
        <v>7.1415686759770391</v>
      </c>
      <c r="IX35" s="3">
        <v>3.2253348690673755</v>
      </c>
      <c r="IY35" s="3">
        <v>5.2456900946602047</v>
      </c>
      <c r="IZ35" s="3">
        <v>4.8183105603725185</v>
      </c>
      <c r="JA35" s="3">
        <v>8.3044082168915558</v>
      </c>
      <c r="JB35" s="3">
        <v>6.9854997798931118</v>
      </c>
      <c r="JC35" s="3">
        <v>6.9826077031182487</v>
      </c>
      <c r="JD35" s="3">
        <v>11.041812445101652</v>
      </c>
      <c r="JE35" s="3">
        <v>8.227786335195276</v>
      </c>
      <c r="JF35" s="3">
        <v>29.65771865243596</v>
      </c>
    </row>
    <row r="36" spans="1:266" ht="15.75" x14ac:dyDescent="0.3">
      <c r="A36" s="25" t="s">
        <v>315</v>
      </c>
      <c r="B36" s="25" t="s">
        <v>316</v>
      </c>
      <c r="C36" s="3">
        <v>51.009646637493653</v>
      </c>
      <c r="D36" s="3">
        <v>4.2648293132742321</v>
      </c>
      <c r="E36" s="3">
        <v>5.7698084822705775</v>
      </c>
      <c r="F36" s="3">
        <v>7.6836587179839766</v>
      </c>
      <c r="G36" s="3">
        <v>14.616238172597873</v>
      </c>
      <c r="H36" s="3">
        <v>-59.393774788310829</v>
      </c>
      <c r="I36" s="3">
        <v>-59.979009572327094</v>
      </c>
      <c r="J36" s="3">
        <v>-59.218824042594861</v>
      </c>
      <c r="K36" s="3">
        <v>-22.802606911646439</v>
      </c>
      <c r="L36" s="3">
        <v>9.4354876774111354</v>
      </c>
      <c r="M36" s="3">
        <v>12.550135157126153</v>
      </c>
      <c r="N36" s="3">
        <v>13.400710936986894</v>
      </c>
      <c r="O36" s="3">
        <v>1.2570212266138636</v>
      </c>
      <c r="P36" s="3">
        <v>17.318209366423389</v>
      </c>
      <c r="Q36" s="3">
        <v>-3.012347667874693</v>
      </c>
      <c r="R36" s="3">
        <v>0.64440739362343624</v>
      </c>
      <c r="S36" s="3">
        <v>0.1898995038293716</v>
      </c>
      <c r="T36" s="3">
        <v>3.5309002104845888</v>
      </c>
      <c r="U36" s="3">
        <v>4.6366649357171497</v>
      </c>
      <c r="V36" s="3">
        <v>4.8288446396313134</v>
      </c>
      <c r="W36" s="3">
        <v>1.613503577704134</v>
      </c>
      <c r="X36" s="3">
        <v>3.7468740152495572</v>
      </c>
      <c r="Y36" s="3">
        <v>5.2491675188079734</v>
      </c>
      <c r="Z36" s="3">
        <v>5.2491675188079734</v>
      </c>
      <c r="AA36" s="3">
        <v>0</v>
      </c>
      <c r="AB36" s="3">
        <v>2.2910459083413715</v>
      </c>
      <c r="AC36" s="3">
        <v>2.4766328237105784</v>
      </c>
      <c r="AD36" s="3">
        <v>2.4766328237105784</v>
      </c>
      <c r="AE36" s="3">
        <v>2.1722581476568248</v>
      </c>
      <c r="AF36" s="3">
        <v>-2.8901430449512544</v>
      </c>
      <c r="AG36" s="3">
        <v>0.75506251631731747</v>
      </c>
      <c r="AH36" s="3">
        <v>0.75506251631731747</v>
      </c>
      <c r="AI36" s="3">
        <v>-0.11168589407271057</v>
      </c>
      <c r="AJ36" s="3">
        <v>1.7109168865615976</v>
      </c>
      <c r="AK36" s="3">
        <v>2.167771278020636</v>
      </c>
      <c r="AL36" s="3">
        <v>2.167771278020636</v>
      </c>
      <c r="AM36" s="3">
        <v>0.26818076501160526</v>
      </c>
      <c r="AN36" s="3">
        <v>-1.899944261139952</v>
      </c>
      <c r="AO36" s="3">
        <v>1.1985465057197109</v>
      </c>
      <c r="AP36" s="3">
        <v>1.4098851133478085</v>
      </c>
      <c r="AQ36" s="3">
        <v>2.494097952565677</v>
      </c>
      <c r="AR36" s="3">
        <v>0.7101667207933815</v>
      </c>
      <c r="AS36" s="3">
        <v>0.60417910450152323</v>
      </c>
      <c r="AT36" s="3">
        <v>0.61900287083394012</v>
      </c>
      <c r="AU36" s="3">
        <v>0.44359181792275049</v>
      </c>
      <c r="AV36" s="3">
        <v>0.44359181792275049</v>
      </c>
      <c r="AW36" s="3">
        <v>0.44359181792275049</v>
      </c>
      <c r="AX36" s="3">
        <v>-1.3403394138495228</v>
      </c>
      <c r="AY36" s="3">
        <v>0.18411696899316432</v>
      </c>
      <c r="AZ36" s="3">
        <v>0.18411696899316432</v>
      </c>
      <c r="BA36" s="3">
        <v>0.18411696899316432</v>
      </c>
      <c r="BB36" s="3">
        <v>0.18411696899316432</v>
      </c>
      <c r="BC36" s="3">
        <v>0.18411696899316432</v>
      </c>
      <c r="BD36" s="3">
        <v>1.7421332764350206</v>
      </c>
      <c r="BE36" s="3">
        <v>1.7421332764350206</v>
      </c>
      <c r="BF36" s="3">
        <v>1.7421332764350206</v>
      </c>
      <c r="BG36" s="3">
        <v>2.4404265824893301</v>
      </c>
      <c r="BH36" s="3">
        <v>2.4404265824893301</v>
      </c>
      <c r="BI36" s="3">
        <v>2.2776576396157378</v>
      </c>
      <c r="BJ36" s="3">
        <v>5.817166320299072</v>
      </c>
      <c r="BK36" s="3">
        <v>-0.64371764465556147</v>
      </c>
      <c r="BL36" s="3">
        <v>-0.64371764465556147</v>
      </c>
      <c r="BM36" s="3">
        <v>3.9933283273607678E-2</v>
      </c>
      <c r="BN36" s="3">
        <v>3.9933283273607678E-2</v>
      </c>
      <c r="BO36" s="3">
        <v>3.9933283273607678E-2</v>
      </c>
      <c r="BP36" s="3">
        <v>3.9933283273607678E-2</v>
      </c>
      <c r="BQ36" s="3">
        <v>0.72956339386085478</v>
      </c>
      <c r="BR36" s="3">
        <v>0.72956339386085478</v>
      </c>
      <c r="BS36" s="3">
        <v>6.7987783605416574E-2</v>
      </c>
      <c r="BT36" s="3">
        <v>-0.62589072142096303</v>
      </c>
      <c r="BU36" s="3">
        <v>-0.62589072142096303</v>
      </c>
      <c r="BV36" s="3">
        <v>-1.5431281762769977</v>
      </c>
      <c r="BW36" s="3">
        <v>0</v>
      </c>
      <c r="BX36" s="3">
        <v>-0.48940981084014679</v>
      </c>
      <c r="BY36" s="3">
        <v>-0.2384232217198079</v>
      </c>
      <c r="BZ36" s="3">
        <v>-0.2384232217198079</v>
      </c>
      <c r="CA36" s="3">
        <v>0.45132534735998764</v>
      </c>
      <c r="CB36" s="3">
        <v>-0.19136631402921767</v>
      </c>
      <c r="CC36" s="3">
        <v>-0.30726623907345596</v>
      </c>
      <c r="CD36" s="3">
        <v>-0.30726623907345596</v>
      </c>
      <c r="CE36" s="3">
        <v>-0.30726623907345596</v>
      </c>
      <c r="CF36" s="3">
        <v>-10.863986766602384</v>
      </c>
      <c r="CG36" s="3">
        <v>-4.2171283149133876</v>
      </c>
      <c r="CH36" s="3">
        <v>-1.5697166909972471</v>
      </c>
      <c r="CI36" s="3">
        <v>0.36787261611628264</v>
      </c>
      <c r="CJ36" s="3">
        <v>8.1465150059245595E-2</v>
      </c>
      <c r="CK36" s="3">
        <v>-2.5973215165873587</v>
      </c>
      <c r="CL36" s="3">
        <v>-4.2683548557470026</v>
      </c>
      <c r="CM36" s="3">
        <v>-4.4449668545478822</v>
      </c>
      <c r="CN36" s="3">
        <v>-4.4449668545478822</v>
      </c>
      <c r="CO36" s="3">
        <v>-4.4449668545478822</v>
      </c>
      <c r="CP36" s="3">
        <v>-4.1585593884887251</v>
      </c>
      <c r="CQ36" s="3">
        <v>-4.1585593884887251</v>
      </c>
      <c r="CR36" s="3">
        <v>-7.2185487251953067</v>
      </c>
      <c r="CS36" s="3">
        <v>-5.4519419044055546</v>
      </c>
      <c r="CT36" s="3">
        <v>-4.6868777191017674</v>
      </c>
      <c r="CU36" s="3">
        <v>2.6168555975260688</v>
      </c>
      <c r="CV36" s="3">
        <v>3.6036086434152459</v>
      </c>
      <c r="CW36" s="3">
        <v>3.0378996121319224</v>
      </c>
      <c r="CX36" s="3">
        <v>3.3432807038147772</v>
      </c>
      <c r="CY36" s="3">
        <v>3.3432807038147772</v>
      </c>
      <c r="CZ36" s="3">
        <v>5.1868005637181636</v>
      </c>
      <c r="DA36" s="3">
        <v>5.1868005637181636</v>
      </c>
      <c r="DB36" s="3">
        <v>5.1868005637181636</v>
      </c>
      <c r="DC36" s="3">
        <v>5.0655541331746656</v>
      </c>
      <c r="DD36" s="3">
        <v>4.0330858531771874</v>
      </c>
      <c r="DE36" s="3">
        <v>3.7346476587037269</v>
      </c>
      <c r="DF36" s="3">
        <v>-5.7766372484142625</v>
      </c>
      <c r="DG36" s="3">
        <v>3.6042131217655315</v>
      </c>
      <c r="DH36" s="3">
        <v>3.6042131217655315</v>
      </c>
      <c r="DI36" s="3">
        <v>3.8920528900717066</v>
      </c>
      <c r="DJ36" s="3">
        <v>4.7221043238120819</v>
      </c>
      <c r="DK36" s="3">
        <v>5.0162034299727098</v>
      </c>
      <c r="DL36" s="3">
        <v>5.1161411616279295</v>
      </c>
      <c r="DM36" s="3">
        <v>5.0492245900840338</v>
      </c>
      <c r="DN36" s="3">
        <v>8.0233825957432678</v>
      </c>
      <c r="DO36" s="3">
        <v>8.7567220148941693</v>
      </c>
      <c r="DP36" s="3">
        <v>8.2340508357845454</v>
      </c>
      <c r="DQ36" s="3">
        <v>7.3851644084501622</v>
      </c>
      <c r="DR36" s="3">
        <v>7.3851644084501622</v>
      </c>
      <c r="DS36" s="3">
        <v>0.16560348519762957</v>
      </c>
      <c r="DT36" s="3">
        <v>1.1252060068125402</v>
      </c>
      <c r="DU36" s="3">
        <v>1.1084560356410034</v>
      </c>
      <c r="DV36" s="3">
        <v>0.85039670747208973</v>
      </c>
      <c r="DW36" s="3">
        <v>5.4095798309442111</v>
      </c>
      <c r="DX36" s="3">
        <v>-3.6336309858036708</v>
      </c>
      <c r="DY36" s="3">
        <v>-3.1440098280128392</v>
      </c>
      <c r="DZ36" s="3">
        <v>-3.1588983957051453</v>
      </c>
      <c r="EA36" s="3">
        <v>-1.9032680475883579</v>
      </c>
      <c r="EB36" s="3">
        <v>-4.750019243631165E-2</v>
      </c>
      <c r="EC36" s="3">
        <v>-4.750019243631165E-2</v>
      </c>
      <c r="ED36" s="3">
        <v>2.3573321335191633</v>
      </c>
      <c r="EE36" s="3">
        <v>0.38261596648219154</v>
      </c>
      <c r="EF36" s="3">
        <v>-0.78877591507693356</v>
      </c>
      <c r="EG36" s="3">
        <v>-2.947798643092514</v>
      </c>
      <c r="EH36" s="3">
        <v>-1.5486058367666811</v>
      </c>
      <c r="EI36" s="3">
        <v>-1.0726580659175977</v>
      </c>
      <c r="EJ36" s="3">
        <v>-2.4715758625688422</v>
      </c>
      <c r="EK36" s="3">
        <v>-2.350600231170008</v>
      </c>
      <c r="EL36" s="3">
        <v>-2.350600231170008</v>
      </c>
      <c r="EM36" s="3">
        <v>-2.9272052966555329</v>
      </c>
      <c r="EN36" s="3">
        <v>-3.1698132524845879</v>
      </c>
      <c r="EO36" s="3">
        <v>-3.1698132524845879</v>
      </c>
      <c r="EP36" s="3">
        <v>-0.98850889791227692</v>
      </c>
      <c r="EQ36" s="3">
        <v>3.5184694412397688</v>
      </c>
      <c r="ER36" s="3">
        <v>-4.3714736594063659</v>
      </c>
      <c r="ES36" s="3">
        <v>-4.7144533297125975</v>
      </c>
      <c r="ET36" s="3">
        <v>-2.2229855075346139</v>
      </c>
      <c r="EU36" s="3">
        <v>-0.2906008833396867</v>
      </c>
      <c r="EV36" s="3">
        <v>-0.2906008833396867</v>
      </c>
      <c r="EW36" s="3">
        <v>1.1792401784904261</v>
      </c>
      <c r="EX36" s="3">
        <v>3.6720000107896222</v>
      </c>
      <c r="EY36" s="3">
        <v>1.4562706988440199</v>
      </c>
      <c r="EZ36" s="3">
        <v>3.049966763846812</v>
      </c>
      <c r="FA36" s="3">
        <v>5.7044170099259439</v>
      </c>
      <c r="FB36" s="3">
        <v>5.7044170099259439</v>
      </c>
      <c r="FC36" s="3">
        <v>1.7857676439360093</v>
      </c>
      <c r="FD36" s="3">
        <v>1.0794677717646417</v>
      </c>
      <c r="FE36" s="3">
        <v>2.0684261925467018</v>
      </c>
      <c r="FF36" s="3">
        <v>3.1682939666882071</v>
      </c>
      <c r="FG36" s="3">
        <v>2.4529417822908073</v>
      </c>
      <c r="FH36" s="3">
        <v>2.4529417822908073</v>
      </c>
      <c r="FI36" s="3">
        <v>1.9871788816226754</v>
      </c>
      <c r="FJ36" s="3">
        <v>0.88402003709084909</v>
      </c>
      <c r="FK36" s="3">
        <v>0.88402003709084909</v>
      </c>
      <c r="FL36" s="3">
        <v>1.9871788816226754</v>
      </c>
      <c r="FM36" s="3">
        <v>3.0795889220100348</v>
      </c>
      <c r="FN36" s="3">
        <v>-4.3962979038973611</v>
      </c>
      <c r="FO36" s="3">
        <v>-1.0616711747777785</v>
      </c>
      <c r="FP36" s="3">
        <v>0.55586910573237613</v>
      </c>
      <c r="FQ36" s="3">
        <v>-0.4953637438085412</v>
      </c>
      <c r="FR36" s="3">
        <v>-1.031853167663821</v>
      </c>
      <c r="FS36" s="3">
        <v>-1.9252119511989685</v>
      </c>
      <c r="FT36" s="3">
        <v>-3.420430681936204</v>
      </c>
      <c r="FU36" s="3">
        <v>-5.5740753820413431</v>
      </c>
      <c r="FV36" s="3">
        <v>-5.6476859806721791</v>
      </c>
      <c r="FW36" s="3">
        <v>-5.6476859806721791</v>
      </c>
      <c r="FX36" s="3">
        <v>-6.0988850951471001</v>
      </c>
      <c r="FY36" s="3">
        <v>-6.0988850951471001</v>
      </c>
      <c r="FZ36" s="3">
        <v>-7.5428658696322648</v>
      </c>
      <c r="GA36" s="3">
        <v>-3.7259542105345433</v>
      </c>
      <c r="GB36" s="3">
        <v>-3.7259542105345433</v>
      </c>
      <c r="GC36" s="3">
        <v>-3.9649418829233896</v>
      </c>
      <c r="GD36" s="3">
        <v>-3.4091827842189559</v>
      </c>
      <c r="GE36" s="3">
        <v>-3.4091827842189559</v>
      </c>
      <c r="GF36" s="3">
        <v>-3.6844520068076703</v>
      </c>
      <c r="GG36" s="3">
        <v>-4.0304657990347774</v>
      </c>
      <c r="GH36" s="3">
        <v>-4.0304657990347774</v>
      </c>
      <c r="GI36" s="3">
        <v>-3.709137928689743</v>
      </c>
      <c r="GJ36" s="3">
        <v>-3.4246461644455994</v>
      </c>
      <c r="GK36" s="3">
        <v>-3.9104582989847536</v>
      </c>
      <c r="GL36" s="3">
        <v>-8.4762281167718552</v>
      </c>
      <c r="GM36" s="3">
        <v>3.7202445403238471</v>
      </c>
      <c r="GN36" s="3">
        <v>4.575045024164992</v>
      </c>
      <c r="GO36" s="3">
        <v>6.0028630758571788</v>
      </c>
      <c r="GP36" s="3">
        <v>7.7197068994849127</v>
      </c>
      <c r="GQ36" s="3">
        <v>-2.3165554562771029</v>
      </c>
      <c r="GR36" s="3">
        <v>21.64887515058016</v>
      </c>
      <c r="GS36" s="3">
        <v>21.491780883224987</v>
      </c>
      <c r="GT36" s="3">
        <v>22.169820263261485</v>
      </c>
      <c r="GU36" s="3">
        <v>20.993505557557057</v>
      </c>
      <c r="GV36" s="3">
        <v>23.222046147641763</v>
      </c>
      <c r="GW36" s="3">
        <v>23.763364831268596</v>
      </c>
      <c r="GX36" s="3">
        <v>23.375273407084961</v>
      </c>
      <c r="GY36" s="3">
        <v>-0.49707142982389207</v>
      </c>
      <c r="GZ36" s="3">
        <v>0.1501511698440039</v>
      </c>
      <c r="HA36" s="3">
        <v>0.45771150549902551</v>
      </c>
      <c r="HB36" s="3">
        <v>0.69699207111477701</v>
      </c>
      <c r="HC36" s="3">
        <v>0.38587878404363618</v>
      </c>
      <c r="HD36" s="3">
        <v>-3.8498878866643049</v>
      </c>
      <c r="HE36" s="3">
        <v>-4.2884801798921295</v>
      </c>
      <c r="HF36" s="3">
        <v>-4.0642400689792417</v>
      </c>
      <c r="HG36" s="3">
        <v>-3.2000870319154107</v>
      </c>
      <c r="HH36" s="3">
        <v>-3.040808478320467</v>
      </c>
      <c r="HI36" s="3">
        <v>-2.5952760668875974</v>
      </c>
      <c r="HJ36" s="3">
        <v>-2.1594630253714109</v>
      </c>
      <c r="HK36" s="3">
        <v>-0.16535428722831425</v>
      </c>
      <c r="HL36" s="3">
        <v>-0.16535428722831425</v>
      </c>
      <c r="HM36" s="3">
        <v>-1.2890392113354521</v>
      </c>
      <c r="HN36" s="3">
        <v>-1.2251313205906444</v>
      </c>
      <c r="HO36" s="3">
        <v>-1.1129203838929014</v>
      </c>
      <c r="HP36" s="3">
        <v>-1.1129203838929014</v>
      </c>
      <c r="HQ36" s="3">
        <v>-0.49023525363223186</v>
      </c>
      <c r="HR36" s="3">
        <v>-0.5838079320664602</v>
      </c>
      <c r="HS36" s="3">
        <v>-12.209939990607477</v>
      </c>
      <c r="HT36" s="3">
        <v>-11.460788312297188</v>
      </c>
      <c r="HU36" s="3">
        <v>-11.442879769510361</v>
      </c>
      <c r="HV36" s="3">
        <v>-11.248180095353877</v>
      </c>
      <c r="HW36" s="4">
        <v>-0.32087093812892542</v>
      </c>
      <c r="HX36" s="4">
        <v>-0.17927881499274489</v>
      </c>
      <c r="HY36" s="4">
        <v>-6.9342659492788172E-2</v>
      </c>
      <c r="HZ36" s="4">
        <v>4.8191700051414266E-2</v>
      </c>
      <c r="IA36" s="4">
        <v>-0.52663240803170197</v>
      </c>
      <c r="IB36" s="4">
        <v>0.8192694406951917</v>
      </c>
      <c r="IC36" s="4">
        <v>0.8192694406951917</v>
      </c>
      <c r="ID36" s="4">
        <v>0.68034063149524648</v>
      </c>
      <c r="IE36" s="4">
        <v>0.50279332326916837</v>
      </c>
      <c r="IF36" s="4">
        <v>0.50279332326916837</v>
      </c>
      <c r="IG36" s="4">
        <v>0.60696711896730537</v>
      </c>
      <c r="IH36" s="4">
        <v>1.1112947721876321</v>
      </c>
      <c r="II36" s="3">
        <v>0.15463890302309657</v>
      </c>
      <c r="IJ36" s="3">
        <v>4.8309100193311139E-2</v>
      </c>
      <c r="IK36" s="3">
        <v>-0.17048377349927479</v>
      </c>
      <c r="IL36" s="3">
        <v>-0.72877585186901239</v>
      </c>
      <c r="IM36" s="3">
        <v>-0.78402124119473227</v>
      </c>
      <c r="IN36" s="3">
        <v>-0.73615269752281831</v>
      </c>
      <c r="IO36" s="3">
        <v>-0.85523890922086787</v>
      </c>
      <c r="IP36" s="3">
        <v>0.12445403436891489</v>
      </c>
      <c r="IQ36" s="3">
        <v>-12.498084201760884</v>
      </c>
      <c r="IR36" s="3">
        <v>-11.065009291713778</v>
      </c>
      <c r="IS36" s="3">
        <v>-12.533111261984853</v>
      </c>
      <c r="IT36" s="3">
        <v>-11.430155120627571</v>
      </c>
      <c r="IU36" s="3">
        <v>0.74204667211070774</v>
      </c>
      <c r="IV36" s="3">
        <v>-0.48180305591121186</v>
      </c>
      <c r="IW36" s="3">
        <v>-0.71175993599020826</v>
      </c>
      <c r="IX36" s="3">
        <v>-1.2011964483665483</v>
      </c>
      <c r="IY36" s="3">
        <v>-0.78334709136975711</v>
      </c>
      <c r="IZ36" s="3">
        <v>0.30301348225523217</v>
      </c>
      <c r="JA36" s="3">
        <v>2.3703423177058314</v>
      </c>
      <c r="JB36" s="3">
        <v>1.0440076433624546</v>
      </c>
      <c r="JC36" s="3">
        <v>7.5462221057853718E-2</v>
      </c>
      <c r="JD36" s="3">
        <v>0.67390762189440956</v>
      </c>
      <c r="JE36" s="3">
        <v>2.6700260007527676</v>
      </c>
      <c r="JF36" s="3">
        <v>4.3725434443287137</v>
      </c>
    </row>
    <row r="37" spans="1:266" ht="15.75" x14ac:dyDescent="0.3">
      <c r="A37" s="25" t="s">
        <v>317</v>
      </c>
      <c r="B37" s="25" t="s">
        <v>318</v>
      </c>
      <c r="C37" s="3" t="s">
        <v>361</v>
      </c>
      <c r="D37" s="3" t="s">
        <v>361</v>
      </c>
      <c r="E37" s="3" t="s">
        <v>361</v>
      </c>
      <c r="F37" s="3" t="s">
        <v>361</v>
      </c>
      <c r="G37" s="3" t="s">
        <v>361</v>
      </c>
      <c r="H37" s="3" t="s">
        <v>361</v>
      </c>
      <c r="I37" s="3" t="s">
        <v>361</v>
      </c>
      <c r="J37" s="3" t="s">
        <v>361</v>
      </c>
      <c r="K37" s="3" t="s">
        <v>361</v>
      </c>
      <c r="L37" s="3" t="s">
        <v>361</v>
      </c>
      <c r="M37" s="3" t="s">
        <v>361</v>
      </c>
      <c r="N37" s="3" t="s">
        <v>361</v>
      </c>
      <c r="O37" s="3" t="s">
        <v>361</v>
      </c>
      <c r="P37" s="3" t="s">
        <v>361</v>
      </c>
      <c r="Q37" s="3" t="s">
        <v>361</v>
      </c>
      <c r="R37" s="3" t="s">
        <v>361</v>
      </c>
      <c r="S37" s="3" t="s">
        <v>361</v>
      </c>
      <c r="T37" s="3" t="s">
        <v>361</v>
      </c>
      <c r="U37" s="3" t="s">
        <v>361</v>
      </c>
      <c r="V37" s="3" t="s">
        <v>361</v>
      </c>
      <c r="W37" s="3" t="s">
        <v>361</v>
      </c>
      <c r="X37" s="3" t="s">
        <v>361</v>
      </c>
      <c r="Y37" s="3" t="s">
        <v>361</v>
      </c>
      <c r="Z37" s="3" t="s">
        <v>361</v>
      </c>
      <c r="AA37" s="3">
        <v>28.849485925157524</v>
      </c>
      <c r="AB37" s="3">
        <v>79.462959386860902</v>
      </c>
      <c r="AC37" s="3">
        <v>91.433150632892875</v>
      </c>
      <c r="AD37" s="3">
        <v>194.46224780667109</v>
      </c>
      <c r="AE37" s="3">
        <v>198.8340772477269</v>
      </c>
      <c r="AF37" s="3">
        <v>198.8340772477269</v>
      </c>
      <c r="AG37" s="3">
        <v>206.29060042221175</v>
      </c>
      <c r="AH37" s="3">
        <v>640.97168058978582</v>
      </c>
      <c r="AI37" s="3">
        <v>640.97168058978582</v>
      </c>
      <c r="AJ37" s="3">
        <v>640.97168058978582</v>
      </c>
      <c r="AK37" s="3">
        <v>640.97168058978582</v>
      </c>
      <c r="AL37" s="3">
        <v>658.29705915259478</v>
      </c>
      <c r="AM37" s="3">
        <v>-35.801416841374945</v>
      </c>
      <c r="AN37" s="3">
        <v>-34.715831263555351</v>
      </c>
      <c r="AO37" s="3">
        <v>-28.036375912406498</v>
      </c>
      <c r="AP37" s="3">
        <v>-37.238503339133032</v>
      </c>
      <c r="AQ37" s="3">
        <v>-47.571139619665757</v>
      </c>
      <c r="AR37" s="3">
        <v>-51.026611002260914</v>
      </c>
      <c r="AS37" s="3">
        <v>-53.50942678550178</v>
      </c>
      <c r="AT37" s="3">
        <v>-57.143553532328248</v>
      </c>
      <c r="AU37" s="3">
        <v>-94.821290110696182</v>
      </c>
      <c r="AV37" s="3">
        <v>-70.807709058848673</v>
      </c>
      <c r="AW37" s="3">
        <v>-71.321890090505207</v>
      </c>
      <c r="AX37" s="3">
        <v>-90.182363828066542</v>
      </c>
      <c r="AY37" s="3">
        <v>18.772595415768123</v>
      </c>
      <c r="AZ37" s="3">
        <v>246.58065709009648</v>
      </c>
      <c r="BA37" s="3">
        <v>256.09231394805118</v>
      </c>
      <c r="BB37" s="3">
        <v>252.53577648519689</v>
      </c>
      <c r="BC37" s="3">
        <v>361.56163556310537</v>
      </c>
      <c r="BD37" s="3">
        <v>349.73409892775862</v>
      </c>
      <c r="BE37" s="3">
        <v>295.05746461378499</v>
      </c>
      <c r="BF37" s="3">
        <v>295.05746461378499</v>
      </c>
      <c r="BG37" s="3">
        <v>305.90228538073126</v>
      </c>
      <c r="BH37" s="3">
        <v>426.24010829739774</v>
      </c>
      <c r="BI37" s="3">
        <v>751.565279405674</v>
      </c>
      <c r="BJ37" s="3">
        <v>-9.4646270175272171</v>
      </c>
      <c r="BK37" s="3">
        <v>17.592602511658594</v>
      </c>
      <c r="BL37" s="3">
        <v>20.480320110202442</v>
      </c>
      <c r="BM37" s="3">
        <v>-12.083973258381276</v>
      </c>
      <c r="BN37" s="3">
        <v>-27.507295872987669</v>
      </c>
      <c r="BO37" s="3">
        <v>-68.213259964335933</v>
      </c>
      <c r="BP37" s="3">
        <v>-68.213259964335933</v>
      </c>
      <c r="BQ37" s="3">
        <v>-56.397668566317769</v>
      </c>
      <c r="BR37" s="3">
        <v>-87.89104155630983</v>
      </c>
      <c r="BS37" s="3">
        <v>13.499849685957432</v>
      </c>
      <c r="BT37" s="3">
        <v>-86.786155725408719</v>
      </c>
      <c r="BU37" s="3">
        <v>-100</v>
      </c>
      <c r="BV37" s="3">
        <v>-100</v>
      </c>
      <c r="BW37" s="3" t="s">
        <v>361</v>
      </c>
      <c r="BX37" s="3" t="s">
        <v>361</v>
      </c>
      <c r="BY37" s="3" t="s">
        <v>361</v>
      </c>
      <c r="BZ37" s="3" t="s">
        <v>361</v>
      </c>
      <c r="CA37" s="3" t="s">
        <v>361</v>
      </c>
      <c r="CB37" s="3" t="s">
        <v>361</v>
      </c>
      <c r="CC37" s="3" t="s">
        <v>361</v>
      </c>
      <c r="CD37" s="3" t="s">
        <v>361</v>
      </c>
      <c r="CE37" s="3" t="s">
        <v>361</v>
      </c>
      <c r="CF37" s="3" t="s">
        <v>361</v>
      </c>
      <c r="CG37" s="3" t="s">
        <v>361</v>
      </c>
      <c r="CH37" s="3" t="s">
        <v>361</v>
      </c>
      <c r="CI37" s="3">
        <v>25.375152042417739</v>
      </c>
      <c r="CJ37" s="3">
        <v>25.375152042417739</v>
      </c>
      <c r="CK37" s="3">
        <v>50.452202923797508</v>
      </c>
      <c r="CL37" s="3">
        <v>432.82527265168386</v>
      </c>
      <c r="CM37" s="3">
        <v>424.43969985718485</v>
      </c>
      <c r="CN37" s="3">
        <v>456.87447452648138</v>
      </c>
      <c r="CO37" s="3">
        <v>448.5323550047865</v>
      </c>
      <c r="CP37" s="3">
        <v>522.48218903029897</v>
      </c>
      <c r="CQ37" s="3">
        <v>539.2970141602691</v>
      </c>
      <c r="CR37" s="3">
        <v>702.90329733536601</v>
      </c>
      <c r="CS37" s="3">
        <v>728.81104753405236</v>
      </c>
      <c r="CT37" s="3">
        <v>761.82858053881114</v>
      </c>
      <c r="CU37" s="3">
        <v>24.997258466412188</v>
      </c>
      <c r="CV37" s="3">
        <v>111.0978076890492</v>
      </c>
      <c r="CW37" s="3">
        <v>93.789490842652128</v>
      </c>
      <c r="CX37" s="3">
        <v>97.680843627481522</v>
      </c>
      <c r="CY37" s="3">
        <v>81.097494038405429</v>
      </c>
      <c r="CZ37" s="3">
        <v>98.173562421186958</v>
      </c>
      <c r="DA37" s="3">
        <v>108.66260081638038</v>
      </c>
      <c r="DB37" s="3">
        <v>136.35217931814805</v>
      </c>
      <c r="DC37" s="3">
        <v>126.80988219824796</v>
      </c>
      <c r="DD37" s="3">
        <v>118.38191538039413</v>
      </c>
      <c r="DE37" s="3">
        <v>118.38191538039413</v>
      </c>
      <c r="DF37" s="3">
        <v>101.0874730053072</v>
      </c>
      <c r="DG37" s="3">
        <v>42.432184436711971</v>
      </c>
      <c r="DH37" s="3">
        <v>55.329008794095834</v>
      </c>
      <c r="DI37" s="3">
        <v>54.013584624481624</v>
      </c>
      <c r="DJ37" s="3">
        <v>35.177768213238814</v>
      </c>
      <c r="DK37" s="3">
        <v>36.871282416250153</v>
      </c>
      <c r="DL37" s="3">
        <v>36.599270745066683</v>
      </c>
      <c r="DM37" s="3">
        <v>33.730057431631955</v>
      </c>
      <c r="DN37" s="3">
        <v>32.934655841531146</v>
      </c>
      <c r="DO37" s="3">
        <v>35.332638449090112</v>
      </c>
      <c r="DP37" s="3">
        <v>35.923312008809738</v>
      </c>
      <c r="DQ37" s="3">
        <v>36.989742702810837</v>
      </c>
      <c r="DR37" s="3">
        <v>59.856352644747666</v>
      </c>
      <c r="DS37" s="3">
        <v>13.337231012932381</v>
      </c>
      <c r="DT37" s="3">
        <v>67.787023898448467</v>
      </c>
      <c r="DU37" s="3">
        <v>71.108058653407127</v>
      </c>
      <c r="DV37" s="3">
        <v>70.462020077326358</v>
      </c>
      <c r="DW37" s="3">
        <v>70.462020077326358</v>
      </c>
      <c r="DX37" s="3">
        <v>70.462020077326358</v>
      </c>
      <c r="DY37" s="3">
        <v>71.267796768172104</v>
      </c>
      <c r="DZ37" s="3">
        <v>72.217258235305763</v>
      </c>
      <c r="EA37" s="3">
        <v>73.032299162394082</v>
      </c>
      <c r="EB37" s="3">
        <v>72.242315597770897</v>
      </c>
      <c r="EC37" s="3">
        <v>-27.816833188059832</v>
      </c>
      <c r="ED37" s="3">
        <v>-30.888846098240208</v>
      </c>
      <c r="EE37" s="3">
        <v>-0.36750762943236204</v>
      </c>
      <c r="EF37" s="3">
        <v>2.2449694789642427</v>
      </c>
      <c r="EG37" s="3">
        <v>7.1148620478627578</v>
      </c>
      <c r="EH37" s="3">
        <v>7.1148620478627578</v>
      </c>
      <c r="EI37" s="3">
        <v>7.1148620478627578</v>
      </c>
      <c r="EJ37" s="3">
        <v>73.546245618864887</v>
      </c>
      <c r="EK37" s="3">
        <v>84.778951813869469</v>
      </c>
      <c r="EL37" s="3">
        <v>82.581208920329388</v>
      </c>
      <c r="EM37" s="3">
        <v>83.24006189005857</v>
      </c>
      <c r="EN37" s="3">
        <v>86.689301909711006</v>
      </c>
      <c r="EO37" s="3">
        <v>86.030448939963009</v>
      </c>
      <c r="EP37" s="3">
        <v>86.030448939963009</v>
      </c>
      <c r="EQ37" s="3">
        <v>21.903230766719716</v>
      </c>
      <c r="ER37" s="3">
        <v>23.8244416896211</v>
      </c>
      <c r="ES37" s="3">
        <v>25.3842109751224</v>
      </c>
      <c r="ET37" s="3">
        <v>25.425767473916359</v>
      </c>
      <c r="EU37" s="3">
        <v>26.762388930871396</v>
      </c>
      <c r="EV37" s="3">
        <v>24.830301445200263</v>
      </c>
      <c r="EW37" s="3">
        <v>18.638776752575083</v>
      </c>
      <c r="EX37" s="3">
        <v>24.143714000454185</v>
      </c>
      <c r="EY37" s="3">
        <v>23.253389000738743</v>
      </c>
      <c r="EZ37" s="3">
        <v>21.165893068171936</v>
      </c>
      <c r="FA37" s="3">
        <v>20.343292643610809</v>
      </c>
      <c r="FB37" s="3">
        <v>20.392839484689151</v>
      </c>
      <c r="FC37" s="3">
        <v>2.6087715622442831</v>
      </c>
      <c r="FD37" s="3">
        <v>2.6087715622442831</v>
      </c>
      <c r="FE37" s="3">
        <v>2.1864888354362622</v>
      </c>
      <c r="FF37" s="3">
        <v>4.3962877288980851</v>
      </c>
      <c r="FG37" s="3">
        <v>14.654560218764789</v>
      </c>
      <c r="FH37" s="3">
        <v>14.464604825101102</v>
      </c>
      <c r="FI37" s="3">
        <v>16.226037007772565</v>
      </c>
      <c r="FJ37" s="3">
        <v>-20.217607127382774</v>
      </c>
      <c r="FK37" s="3">
        <v>-19.089256119346132</v>
      </c>
      <c r="FL37" s="3">
        <v>-19.089256119346132</v>
      </c>
      <c r="FM37" s="3">
        <v>-18.826276977459145</v>
      </c>
      <c r="FN37" s="3">
        <v>-12.354264297979311</v>
      </c>
      <c r="FO37" s="3">
        <v>8.0904440875505745</v>
      </c>
      <c r="FP37" s="3">
        <v>11.140508436691343</v>
      </c>
      <c r="FQ37" s="3">
        <v>11.435634820483731</v>
      </c>
      <c r="FR37" s="3">
        <v>59.858745780478714</v>
      </c>
      <c r="FS37" s="3">
        <v>59.671533107533662</v>
      </c>
      <c r="FT37" s="3">
        <v>59.671533107533662</v>
      </c>
      <c r="FU37" s="3">
        <v>59.671533107533662</v>
      </c>
      <c r="FV37" s="3">
        <v>59.371456247385424</v>
      </c>
      <c r="FW37" s="3">
        <v>59.371456247385424</v>
      </c>
      <c r="FX37" s="3">
        <v>63.969313142507886</v>
      </c>
      <c r="FY37" s="3">
        <v>68.026202557253356</v>
      </c>
      <c r="FZ37" s="3">
        <v>71.754127568333701</v>
      </c>
      <c r="GA37" s="3">
        <v>-6.3239616433551245</v>
      </c>
      <c r="GB37" s="3">
        <v>-5.2595564213615997</v>
      </c>
      <c r="GC37" s="3">
        <v>-40.095720789004538</v>
      </c>
      <c r="GD37" s="3">
        <v>-36.14378614888836</v>
      </c>
      <c r="GE37" s="3">
        <v>-33.043478530697755</v>
      </c>
      <c r="GF37" s="3">
        <v>-32.966689614834223</v>
      </c>
      <c r="GG37" s="3">
        <v>-32.995902264056987</v>
      </c>
      <c r="GH37" s="3">
        <v>-30.545916893141467</v>
      </c>
      <c r="GI37" s="3">
        <v>-29.32671695547927</v>
      </c>
      <c r="GJ37" s="3">
        <v>-29.347864228767861</v>
      </c>
      <c r="GK37" s="3">
        <v>-28.334127763774575</v>
      </c>
      <c r="GL37" s="3">
        <v>-23.663556160773481</v>
      </c>
      <c r="GM37" s="3">
        <v>-7.7618783873983466</v>
      </c>
      <c r="GN37" s="3">
        <v>7.4711516569040404</v>
      </c>
      <c r="GO37" s="3">
        <v>3.5109514143546461</v>
      </c>
      <c r="GP37" s="3">
        <v>4.027459949657608</v>
      </c>
      <c r="GQ37" s="3">
        <v>31.544517027681461</v>
      </c>
      <c r="GR37" s="3">
        <v>63.745022865081033</v>
      </c>
      <c r="GS37" s="3">
        <v>56.92450119456003</v>
      </c>
      <c r="GT37" s="3">
        <v>49.212364573185894</v>
      </c>
      <c r="GU37" s="3">
        <v>56.377744141628014</v>
      </c>
      <c r="GV37" s="3">
        <v>56.383489062632286</v>
      </c>
      <c r="GW37" s="3">
        <v>56.700946704513001</v>
      </c>
      <c r="GX37" s="3">
        <v>58.052721057462378</v>
      </c>
      <c r="GY37" s="3">
        <v>1.9766655145922574</v>
      </c>
      <c r="GZ37" s="3">
        <v>0.55414058741711791</v>
      </c>
      <c r="HA37" s="3">
        <v>1.1254851766589358</v>
      </c>
      <c r="HB37" s="3">
        <v>-0.4265968655706498</v>
      </c>
      <c r="HC37" s="3">
        <v>-11.435778925096296</v>
      </c>
      <c r="HD37" s="3">
        <v>-30.385393367875025</v>
      </c>
      <c r="HE37" s="3">
        <v>-34.730352031209634</v>
      </c>
      <c r="HF37" s="3">
        <v>-40.737916393823447</v>
      </c>
      <c r="HG37" s="3">
        <v>-41.44496533221961</v>
      </c>
      <c r="HH37" s="3">
        <v>-41.754091315170719</v>
      </c>
      <c r="HI37" s="3">
        <v>-23.300498257718349</v>
      </c>
      <c r="HJ37" s="3">
        <v>-12.070998213183726</v>
      </c>
      <c r="HK37" s="3">
        <v>1.5174352736627483</v>
      </c>
      <c r="HL37" s="3">
        <v>1.3580969561739709</v>
      </c>
      <c r="HM37" s="3">
        <v>2.1952343609142888</v>
      </c>
      <c r="HN37" s="3">
        <v>3.5939874118375625</v>
      </c>
      <c r="HO37" s="3">
        <v>8.1300761626926121</v>
      </c>
      <c r="HP37" s="3">
        <v>6.5579853379353681</v>
      </c>
      <c r="HQ37" s="3">
        <v>6.6971233706994981</v>
      </c>
      <c r="HR37" s="3">
        <v>6.2022120747446952</v>
      </c>
      <c r="HS37" s="3">
        <v>7.6083695255770856</v>
      </c>
      <c r="HT37" s="3">
        <v>6.9186214440250637</v>
      </c>
      <c r="HU37" s="3">
        <v>6.6728258177505495</v>
      </c>
      <c r="HV37" s="3">
        <v>8.2833234323659521</v>
      </c>
      <c r="HW37" s="4">
        <v>-1.0706433951417571</v>
      </c>
      <c r="HX37" s="4">
        <v>0.27283331285126167</v>
      </c>
      <c r="HY37" s="4">
        <v>-0.29250456883279652</v>
      </c>
      <c r="HZ37" s="4">
        <v>-0.42325618751684058</v>
      </c>
      <c r="IA37" s="4">
        <v>-0.29618192418673361</v>
      </c>
      <c r="IB37" s="4">
        <v>2.9104510242781156</v>
      </c>
      <c r="IC37" s="4">
        <v>8.3044094147254768</v>
      </c>
      <c r="ID37" s="4">
        <v>8.1473488208787526</v>
      </c>
      <c r="IE37" s="4">
        <v>7.6431329558835692</v>
      </c>
      <c r="IF37" s="4">
        <v>7.6181443098869206</v>
      </c>
      <c r="IG37" s="4">
        <v>7.6475952067377007</v>
      </c>
      <c r="IH37" s="4">
        <v>6.8086051027585803</v>
      </c>
      <c r="II37" s="3">
        <v>-0.712861744945259</v>
      </c>
      <c r="IJ37" s="3">
        <v>132.40775798130099</v>
      </c>
      <c r="IK37" s="3">
        <v>131.59236001432083</v>
      </c>
      <c r="IL37" s="3">
        <v>134.40149483876712</v>
      </c>
      <c r="IM37" s="3">
        <v>133.72686281739482</v>
      </c>
      <c r="IN37" s="3">
        <v>134.90848692891251</v>
      </c>
      <c r="IO37" s="3">
        <v>135.01463034983664</v>
      </c>
      <c r="IP37" s="3">
        <v>134.58942352353924</v>
      </c>
      <c r="IQ37" s="3">
        <v>133.89467792257727</v>
      </c>
      <c r="IR37" s="3">
        <v>134.15450655113057</v>
      </c>
      <c r="IS37" s="3">
        <v>136.42312528297808</v>
      </c>
      <c r="IT37" s="3">
        <v>136.97903890594358</v>
      </c>
      <c r="IU37" s="3">
        <v>-6.2095876866719024E-2</v>
      </c>
      <c r="IV37" s="3">
        <v>-1.0984724374326515</v>
      </c>
      <c r="IW37" s="3">
        <v>-1.0663786512660534</v>
      </c>
      <c r="IX37" s="3">
        <v>-1.3534107801313144</v>
      </c>
      <c r="IY37" s="3">
        <v>-1.0751775951996057</v>
      </c>
      <c r="IZ37" s="3">
        <v>-1.4585281282666229</v>
      </c>
      <c r="JA37" s="3">
        <v>-0.93944851145133512</v>
      </c>
      <c r="JB37" s="3">
        <v>-1.4196596790296612</v>
      </c>
      <c r="JC37" s="3">
        <v>-1.4196596790296612</v>
      </c>
      <c r="JD37" s="3">
        <v>-2.8298137985736771</v>
      </c>
      <c r="JE37" s="3">
        <v>-0.78136181745255273</v>
      </c>
      <c r="JF37" s="3">
        <v>-0.71995260304767994</v>
      </c>
    </row>
    <row r="38" spans="1:266" ht="15.75" x14ac:dyDescent="0.3">
      <c r="A38" s="25" t="s">
        <v>319</v>
      </c>
      <c r="B38" s="25" t="s">
        <v>320</v>
      </c>
      <c r="C38" s="3">
        <v>67.8599904169007</v>
      </c>
      <c r="D38" s="3">
        <v>0.10195842108375874</v>
      </c>
      <c r="E38" s="3">
        <v>1.4337115051910709</v>
      </c>
      <c r="F38" s="3">
        <v>2.1859399105037314</v>
      </c>
      <c r="G38" s="3">
        <v>46.958500816466952</v>
      </c>
      <c r="H38" s="3">
        <v>1.311257275524591</v>
      </c>
      <c r="I38" s="3">
        <v>2.2378259732382721</v>
      </c>
      <c r="J38" s="3">
        <v>2.2378259732382721</v>
      </c>
      <c r="K38" s="3">
        <v>2.2378259732382721</v>
      </c>
      <c r="L38" s="3">
        <v>2.2378258917765459</v>
      </c>
      <c r="M38" s="3">
        <v>2.2378258917765459</v>
      </c>
      <c r="N38" s="3">
        <v>2.2378259732382721</v>
      </c>
      <c r="O38" s="3">
        <v>0</v>
      </c>
      <c r="P38" s="3">
        <v>0.17954531335488966</v>
      </c>
      <c r="Q38" s="3">
        <v>15.523903653051786</v>
      </c>
      <c r="R38" s="3">
        <v>16.806236259975083</v>
      </c>
      <c r="S38" s="3">
        <v>18.064945343252869</v>
      </c>
      <c r="T38" s="3">
        <v>23.654477007081852</v>
      </c>
      <c r="U38" s="3">
        <v>24.59284550034986</v>
      </c>
      <c r="V38" s="3">
        <v>24.197395913456866</v>
      </c>
      <c r="W38" s="3">
        <v>23.371629045044283</v>
      </c>
      <c r="X38" s="3">
        <v>23.371629045044283</v>
      </c>
      <c r="Y38" s="3">
        <v>23.371629045044283</v>
      </c>
      <c r="Z38" s="3">
        <v>23.755848484398044</v>
      </c>
      <c r="AA38" s="3">
        <v>0.31954012011226052</v>
      </c>
      <c r="AB38" s="3">
        <v>-0.82292244808196413</v>
      </c>
      <c r="AC38" s="3">
        <v>0.59669159367712332</v>
      </c>
      <c r="AD38" s="3">
        <v>0.69809260815700824</v>
      </c>
      <c r="AE38" s="3">
        <v>0.69809260815700824</v>
      </c>
      <c r="AF38" s="3">
        <v>-0.26148732747977022</v>
      </c>
      <c r="AG38" s="3">
        <v>0.69809260815700824</v>
      </c>
      <c r="AH38" s="3">
        <v>0.69809260815700824</v>
      </c>
      <c r="AI38" s="3">
        <v>0.69809260815700824</v>
      </c>
      <c r="AJ38" s="3">
        <v>-1.171442881847673E-2</v>
      </c>
      <c r="AK38" s="3">
        <v>-2.4772014857616043</v>
      </c>
      <c r="AL38" s="3">
        <v>-2.3005428617951185</v>
      </c>
      <c r="AM38" s="3">
        <v>-0.29307883020280867</v>
      </c>
      <c r="AN38" s="3">
        <v>1.9042688983486711</v>
      </c>
      <c r="AO38" s="3">
        <v>1.9042688983486711</v>
      </c>
      <c r="AP38" s="3">
        <v>1.9042688983486711</v>
      </c>
      <c r="AQ38" s="3">
        <v>1.2026779267661825</v>
      </c>
      <c r="AR38" s="3">
        <v>1.2026779267661825</v>
      </c>
      <c r="AS38" s="3">
        <v>1.2026779267661825</v>
      </c>
      <c r="AT38" s="3">
        <v>1.2026779267661825</v>
      </c>
      <c r="AU38" s="3">
        <v>1.2026779267661825</v>
      </c>
      <c r="AV38" s="3">
        <v>1.2026779267661825</v>
      </c>
      <c r="AW38" s="3">
        <v>1.2026779267661825</v>
      </c>
      <c r="AX38" s="3">
        <v>1.3184135532556596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-5.073701068859549</v>
      </c>
      <c r="BE38" s="3">
        <v>-1.986055944909193E-2</v>
      </c>
      <c r="BF38" s="3">
        <v>28.229721546977139</v>
      </c>
      <c r="BG38" s="3">
        <v>28.669855040238513</v>
      </c>
      <c r="BH38" s="3">
        <v>28.669855040238513</v>
      </c>
      <c r="BI38" s="3">
        <v>28.229721546977139</v>
      </c>
      <c r="BJ38" s="3">
        <v>28.229721562186615</v>
      </c>
      <c r="BK38" s="3">
        <v>-4.5976460416596865E-6</v>
      </c>
      <c r="BL38" s="3">
        <v>-4.5976460416596865E-6</v>
      </c>
      <c r="BM38" s="3">
        <v>-4.5976460416596865E-6</v>
      </c>
      <c r="BN38" s="3">
        <v>-4.5976460416596865E-6</v>
      </c>
      <c r="BO38" s="3">
        <v>-4.5976460416596865E-6</v>
      </c>
      <c r="BP38" s="3">
        <v>0.28607993181879454</v>
      </c>
      <c r="BQ38" s="3">
        <v>0.28607993181879454</v>
      </c>
      <c r="BR38" s="3">
        <v>0.28607993181879454</v>
      </c>
      <c r="BS38" s="3">
        <v>0.44332558998367855</v>
      </c>
      <c r="BT38" s="3">
        <v>0.44332558998367855</v>
      </c>
      <c r="BU38" s="3">
        <v>0.44332558998367855</v>
      </c>
      <c r="BV38" s="3">
        <v>8.0375340775728397</v>
      </c>
      <c r="BW38" s="3">
        <v>-3.8150295636918741</v>
      </c>
      <c r="BX38" s="3">
        <v>-3.3968786638341131</v>
      </c>
      <c r="BY38" s="3">
        <v>-2.8518945222211656</v>
      </c>
      <c r="BZ38" s="3">
        <v>-2.8518945222211656</v>
      </c>
      <c r="CA38" s="3">
        <v>-3.084466460763946</v>
      </c>
      <c r="CB38" s="3">
        <v>-3.084466460763946</v>
      </c>
      <c r="CC38" s="3">
        <v>-3.084466460763946</v>
      </c>
      <c r="CD38" s="3">
        <v>-3.084466460763946</v>
      </c>
      <c r="CE38" s="3">
        <v>2.9253686167927562</v>
      </c>
      <c r="CF38" s="3">
        <v>-2.2276028639124368</v>
      </c>
      <c r="CG38" s="3">
        <v>-1.6740788667187201</v>
      </c>
      <c r="CH38" s="3">
        <v>-0.97505645724689227</v>
      </c>
      <c r="CI38" s="3">
        <v>0.13487245424175232</v>
      </c>
      <c r="CJ38" s="3">
        <v>-7.5275320967183035E-2</v>
      </c>
      <c r="CK38" s="3">
        <v>5.2013100887782215E-2</v>
      </c>
      <c r="CL38" s="3">
        <v>0.87002714032111683</v>
      </c>
      <c r="CM38" s="3">
        <v>0.51373471832063533</v>
      </c>
      <c r="CN38" s="3">
        <v>1.1486506730550516</v>
      </c>
      <c r="CO38" s="3">
        <v>1.1486506730550516</v>
      </c>
      <c r="CP38" s="3">
        <v>1.1486506730550516</v>
      </c>
      <c r="CQ38" s="3">
        <v>1.1486506730550516</v>
      </c>
      <c r="CR38" s="3">
        <v>1.2122621570390901</v>
      </c>
      <c r="CS38" s="3">
        <v>1.2122621570390901</v>
      </c>
      <c r="CT38" s="3">
        <v>1.2122621570390901</v>
      </c>
      <c r="CU38" s="3">
        <v>31.309518829444549</v>
      </c>
      <c r="CV38" s="3">
        <v>32.740143041268446</v>
      </c>
      <c r="CW38" s="3">
        <v>35.212030787443908</v>
      </c>
      <c r="CX38" s="3">
        <v>37.781163459935406</v>
      </c>
      <c r="CY38" s="3">
        <v>37.302057678228337</v>
      </c>
      <c r="CZ38" s="3">
        <v>37.302057678228337</v>
      </c>
      <c r="DA38" s="3">
        <v>37.781163459935406</v>
      </c>
      <c r="DB38" s="3">
        <v>37.848593687243095</v>
      </c>
      <c r="DC38" s="3">
        <v>37.1610678573673</v>
      </c>
      <c r="DD38" s="3">
        <v>32.806271894038396</v>
      </c>
      <c r="DE38" s="3">
        <v>32.806271894038396</v>
      </c>
      <c r="DF38" s="3">
        <v>32.806271894038396</v>
      </c>
      <c r="DG38" s="3">
        <v>0.77719109279661414</v>
      </c>
      <c r="DH38" s="3">
        <v>0.42483539684827765</v>
      </c>
      <c r="DI38" s="3">
        <v>0.17266064239531698</v>
      </c>
      <c r="DJ38" s="3">
        <v>0.95528818640824298</v>
      </c>
      <c r="DK38" s="3">
        <v>1.0588107292736959</v>
      </c>
      <c r="DL38" s="3">
        <v>1.2108931984884164</v>
      </c>
      <c r="DM38" s="3">
        <v>1.1247565573758722</v>
      </c>
      <c r="DN38" s="3">
        <v>1.0716128706019123</v>
      </c>
      <c r="DO38" s="3">
        <v>0.75084543348169497</v>
      </c>
      <c r="DP38" s="3">
        <v>0.75084543348169497</v>
      </c>
      <c r="DQ38" s="3">
        <v>0.54713118527156546</v>
      </c>
      <c r="DR38" s="3">
        <v>0.54713118527156546</v>
      </c>
      <c r="DS38" s="3">
        <v>8.2415068077068554E-2</v>
      </c>
      <c r="DT38" s="3">
        <v>-9.0927404349661067E-2</v>
      </c>
      <c r="DU38" s="3">
        <v>8.5517982761440514E-2</v>
      </c>
      <c r="DV38" s="3">
        <v>12.423189428167536</v>
      </c>
      <c r="DW38" s="3">
        <v>13.537451626580509</v>
      </c>
      <c r="DX38" s="3">
        <v>-6.8140896789424366</v>
      </c>
      <c r="DY38" s="3">
        <v>-6.5080288762346399</v>
      </c>
      <c r="DZ38" s="3">
        <v>-5.6945911328854297</v>
      </c>
      <c r="EA38" s="3">
        <v>-4.298687394861056</v>
      </c>
      <c r="EB38" s="3">
        <v>-6.7292997549960436</v>
      </c>
      <c r="EC38" s="3">
        <v>-4.894228251104094</v>
      </c>
      <c r="ED38" s="3">
        <v>-5.0612855118524642</v>
      </c>
      <c r="EE38" s="3">
        <v>0.55316301543584245</v>
      </c>
      <c r="EF38" s="3">
        <v>0.55316301543584245</v>
      </c>
      <c r="EG38" s="3">
        <v>0.15630853920038934</v>
      </c>
      <c r="EH38" s="3">
        <v>0.15630853920038934</v>
      </c>
      <c r="EI38" s="3">
        <v>0.6601827662303883</v>
      </c>
      <c r="EJ38" s="3">
        <v>1.1821217737534084</v>
      </c>
      <c r="EK38" s="3">
        <v>1.1974848689332518</v>
      </c>
      <c r="EL38" s="3">
        <v>1.1974848689332518</v>
      </c>
      <c r="EM38" s="3">
        <v>1.1974848689332518</v>
      </c>
      <c r="EN38" s="3">
        <v>-2.4545138770291075</v>
      </c>
      <c r="EO38" s="3">
        <v>-2.4575839276195222</v>
      </c>
      <c r="EP38" s="3">
        <v>18.2596548111426</v>
      </c>
      <c r="EQ38" s="3">
        <v>-5.12330726700716</v>
      </c>
      <c r="ER38" s="3">
        <v>-5.678650463457025</v>
      </c>
      <c r="ES38" s="3">
        <v>-5.6614750494935029</v>
      </c>
      <c r="ET38" s="3">
        <v>-5.4033272895235074</v>
      </c>
      <c r="EU38" s="3">
        <v>-5.233047194835871</v>
      </c>
      <c r="EV38" s="3">
        <v>-5.660081735403133</v>
      </c>
      <c r="EW38" s="3">
        <v>-5.660081735403133</v>
      </c>
      <c r="EX38" s="3">
        <v>-1.5989715845264763</v>
      </c>
      <c r="EY38" s="3">
        <v>-0.88556119613817375</v>
      </c>
      <c r="EZ38" s="3">
        <v>-0.82414169506271895</v>
      </c>
      <c r="FA38" s="3">
        <v>-5.8370801249041371E-2</v>
      </c>
      <c r="FB38" s="3">
        <v>-5.8370801249041371E-2</v>
      </c>
      <c r="FC38" s="3">
        <v>-2.1659977488123205</v>
      </c>
      <c r="FD38" s="3">
        <v>-0.94385047539329303</v>
      </c>
      <c r="FE38" s="3">
        <v>-0.82833493896941057</v>
      </c>
      <c r="FF38" s="3">
        <v>-1.1550054602445403</v>
      </c>
      <c r="FG38" s="3">
        <v>-0.90767107251845669</v>
      </c>
      <c r="FH38" s="3">
        <v>-0.90767107251845669</v>
      </c>
      <c r="FI38" s="3">
        <v>-0.71187855674532674</v>
      </c>
      <c r="FJ38" s="3">
        <v>-0.6889771949942558</v>
      </c>
      <c r="FK38" s="3">
        <v>-0.6889771949942558</v>
      </c>
      <c r="FL38" s="3">
        <v>-0.66620719963496056</v>
      </c>
      <c r="FM38" s="3">
        <v>-0.65487095635197168</v>
      </c>
      <c r="FN38" s="3">
        <v>5.4480159107286319</v>
      </c>
      <c r="FO38" s="3">
        <v>-6.7424036643304985</v>
      </c>
      <c r="FP38" s="3">
        <v>-6.1697576590001972</v>
      </c>
      <c r="FQ38" s="3">
        <v>-5.9944005112999132</v>
      </c>
      <c r="FR38" s="3">
        <v>-5.9944005112999132</v>
      </c>
      <c r="FS38" s="3">
        <v>-5.9089828447853598</v>
      </c>
      <c r="FT38" s="3">
        <v>-5.7655813202441948</v>
      </c>
      <c r="FU38" s="3">
        <v>-5.7725659707345445</v>
      </c>
      <c r="FV38" s="3">
        <v>-5.8538295457370655</v>
      </c>
      <c r="FW38" s="3">
        <v>-5.7478301314471629</v>
      </c>
      <c r="FX38" s="3">
        <v>-4.2745385708357508</v>
      </c>
      <c r="FY38" s="3">
        <v>-7.0643017987825125</v>
      </c>
      <c r="FZ38" s="3">
        <v>-6.769081392468923</v>
      </c>
      <c r="GA38" s="3">
        <v>8.3624386727582092</v>
      </c>
      <c r="GB38" s="3">
        <v>17.343797766502544</v>
      </c>
      <c r="GC38" s="3">
        <v>24.342154809317496</v>
      </c>
      <c r="GD38" s="3">
        <v>24.758629398922103</v>
      </c>
      <c r="GE38" s="3">
        <v>25.64280709411404</v>
      </c>
      <c r="GF38" s="3">
        <v>30.854143706469706</v>
      </c>
      <c r="GG38" s="3">
        <v>25.925334523049347</v>
      </c>
      <c r="GH38" s="3">
        <v>25.903284771344936</v>
      </c>
      <c r="GI38" s="3">
        <v>25.656859481054784</v>
      </c>
      <c r="GJ38" s="3">
        <v>26.652084874429427</v>
      </c>
      <c r="GK38" s="3">
        <v>26.456875493363263</v>
      </c>
      <c r="GL38" s="3">
        <v>27.352777272948114</v>
      </c>
      <c r="GM38" s="3">
        <v>1.1987998766431973</v>
      </c>
      <c r="GN38" s="3">
        <v>-1.6885829286766185</v>
      </c>
      <c r="GO38" s="3">
        <v>-0.88003394819685665</v>
      </c>
      <c r="GP38" s="3">
        <v>0.13061913501979383</v>
      </c>
      <c r="GQ38" s="3">
        <v>4.7592624991883214</v>
      </c>
      <c r="GR38" s="3">
        <v>14.012835575585036</v>
      </c>
      <c r="GS38" s="3">
        <v>-3.2313378446684249</v>
      </c>
      <c r="GT38" s="3">
        <v>-3.3771681076922078</v>
      </c>
      <c r="GU38" s="3">
        <v>-3.3419543264845419</v>
      </c>
      <c r="GV38" s="3">
        <v>-2.5883679170004448</v>
      </c>
      <c r="GW38" s="3">
        <v>-3.0492507361310373</v>
      </c>
      <c r="GX38" s="3">
        <v>-3.2314515447173675</v>
      </c>
      <c r="GY38" s="3">
        <v>2.0073067967415481</v>
      </c>
      <c r="GZ38" s="3">
        <v>-1.7100041341894912</v>
      </c>
      <c r="HA38" s="3">
        <v>-1.8223734931528179</v>
      </c>
      <c r="HB38" s="3">
        <v>-1.0063620559966568</v>
      </c>
      <c r="HC38" s="3">
        <v>-0.71095812898888111</v>
      </c>
      <c r="HD38" s="3">
        <v>-0.30689785520665591</v>
      </c>
      <c r="HE38" s="3">
        <v>-0.53210637725810139</v>
      </c>
      <c r="HF38" s="3">
        <v>-0.25353653180145708</v>
      </c>
      <c r="HG38" s="3">
        <v>-0.3325709605609517</v>
      </c>
      <c r="HH38" s="3">
        <v>-0.30138396309887794</v>
      </c>
      <c r="HI38" s="3">
        <v>-4.0907829165781617E-2</v>
      </c>
      <c r="HJ38" s="3">
        <v>-0.33626683690139991</v>
      </c>
      <c r="HK38" s="3">
        <v>3.0136094844679384E-2</v>
      </c>
      <c r="HL38" s="3">
        <v>0.10330509266780474</v>
      </c>
      <c r="HM38" s="3">
        <v>0.15605392566113707</v>
      </c>
      <c r="HN38" s="3">
        <v>0.21987327284278546</v>
      </c>
      <c r="HO38" s="3">
        <v>0.48872255861545089</v>
      </c>
      <c r="HP38" s="3">
        <v>0.48872255861545089</v>
      </c>
      <c r="HQ38" s="3">
        <v>0.41595397978657633</v>
      </c>
      <c r="HR38" s="3">
        <v>0.65377707188836176</v>
      </c>
      <c r="HS38" s="3">
        <v>0.83588796391309561</v>
      </c>
      <c r="HT38" s="3">
        <v>1.2377519781500812</v>
      </c>
      <c r="HU38" s="3">
        <v>1.1000674681006739</v>
      </c>
      <c r="HV38" s="3">
        <v>1.1000674681006739</v>
      </c>
      <c r="HW38" s="4">
        <v>-9.9930729750341563E-3</v>
      </c>
      <c r="HX38" s="4">
        <v>9.1525544133941317E-2</v>
      </c>
      <c r="HY38" s="4">
        <v>0.16835141085680405</v>
      </c>
      <c r="HZ38" s="4">
        <v>0.14208039467100697</v>
      </c>
      <c r="IA38" s="4">
        <v>9.161720356736236E-2</v>
      </c>
      <c r="IB38" s="4">
        <v>-2.2905883141932648E-2</v>
      </c>
      <c r="IC38" s="4">
        <v>0.27135963619391301</v>
      </c>
      <c r="ID38" s="4">
        <v>8.3209585399557362E-2</v>
      </c>
      <c r="IE38" s="4">
        <v>-4.1101984769953415E-2</v>
      </c>
      <c r="IF38" s="4">
        <v>8.4806539391535374E-2</v>
      </c>
      <c r="IG38" s="4">
        <v>9.7130177170012821E-2</v>
      </c>
      <c r="IH38" s="4">
        <v>1.5058419939983914E-2</v>
      </c>
      <c r="II38" s="3">
        <v>-4.9920592915264628E-2</v>
      </c>
      <c r="IJ38" s="3">
        <v>-2.9891410116567041E-2</v>
      </c>
      <c r="IK38" s="3">
        <v>-7.26721588710455E-2</v>
      </c>
      <c r="IL38" s="3">
        <v>0.16886997466392106</v>
      </c>
      <c r="IM38" s="3">
        <v>8.8622992949383139E-2</v>
      </c>
      <c r="IN38" s="3">
        <v>0.25851869103399316</v>
      </c>
      <c r="IO38" s="3">
        <v>0.19748704400801564</v>
      </c>
      <c r="IP38" s="3">
        <v>6.4451283982158714E-2</v>
      </c>
      <c r="IQ38" s="3">
        <v>0.22377592271087821</v>
      </c>
      <c r="IR38" s="3">
        <v>0.28181457643401409</v>
      </c>
      <c r="IS38" s="3">
        <v>0.50787049125846639</v>
      </c>
      <c r="IT38" s="3">
        <v>0.65376650293618166</v>
      </c>
      <c r="IU38" s="3">
        <v>3.2107020514127171E-2</v>
      </c>
      <c r="IV38" s="3">
        <v>2.8290780720130471E-2</v>
      </c>
      <c r="IW38" s="3">
        <v>4.1836811228068704E-2</v>
      </c>
      <c r="IX38" s="3">
        <v>-8.7872881427830674E-2</v>
      </c>
      <c r="IY38" s="3">
        <v>9.544996486747781E-2</v>
      </c>
      <c r="IZ38" s="3">
        <v>0.13880138942155007</v>
      </c>
      <c r="JA38" s="3">
        <v>0.42074111741192688</v>
      </c>
      <c r="JB38" s="3">
        <v>0.55146816635480711</v>
      </c>
      <c r="JC38" s="3">
        <v>0.68967115519993349</v>
      </c>
      <c r="JD38" s="3">
        <v>0.43907894196002495</v>
      </c>
      <c r="JE38" s="3">
        <v>0.14409110419384419</v>
      </c>
      <c r="JF38" s="3">
        <v>0.22550628156698949</v>
      </c>
    </row>
    <row r="39" spans="1:266" ht="15.75" x14ac:dyDescent="0.3">
      <c r="A39" s="25" t="s">
        <v>321</v>
      </c>
      <c r="B39" s="25" t="s">
        <v>322</v>
      </c>
      <c r="C39" s="3">
        <v>-100</v>
      </c>
      <c r="D39" s="3">
        <v>-100</v>
      </c>
      <c r="E39" s="3">
        <v>-98.520710638456151</v>
      </c>
      <c r="F39" s="3">
        <v>-100</v>
      </c>
      <c r="G39" s="3">
        <v>223.90887944632021</v>
      </c>
      <c r="H39" s="3">
        <v>357.78968409660024</v>
      </c>
      <c r="I39" s="3">
        <v>660.14934676205382</v>
      </c>
      <c r="J39" s="3">
        <v>1060.4997063403148</v>
      </c>
      <c r="K39" s="3">
        <v>1265.7296299804514</v>
      </c>
      <c r="L39" s="3">
        <v>1436.9144163679139</v>
      </c>
      <c r="M39" s="3">
        <v>1506.7954559363457</v>
      </c>
      <c r="N39" s="3">
        <v>1812.9010403723209</v>
      </c>
      <c r="O39" s="3">
        <v>1.6639967992827298</v>
      </c>
      <c r="P39" s="3">
        <v>-21.28382711576181</v>
      </c>
      <c r="Q39" s="3">
        <v>-14.434815791163913</v>
      </c>
      <c r="R39" s="3">
        <v>-13.232595278346981</v>
      </c>
      <c r="S39" s="3">
        <v>-5.9119166439477899</v>
      </c>
      <c r="T39" s="3">
        <v>11.214475931348634</v>
      </c>
      <c r="U39" s="3">
        <v>21.78540078368205</v>
      </c>
      <c r="V39" s="3">
        <v>24.924844091476793</v>
      </c>
      <c r="W39" s="3">
        <v>20.286441309193993</v>
      </c>
      <c r="X39" s="3">
        <v>18.295300439986505</v>
      </c>
      <c r="Y39" s="3">
        <v>26.037344193901625</v>
      </c>
      <c r="Z39" s="3">
        <v>25.778490910853556</v>
      </c>
      <c r="AA39" s="3">
        <v>-0.29075073225081072</v>
      </c>
      <c r="AB39" s="3">
        <v>18.039700406580273</v>
      </c>
      <c r="AC39" s="3">
        <v>15.537724776385865</v>
      </c>
      <c r="AD39" s="3">
        <v>15.537724776385865</v>
      </c>
      <c r="AE39" s="3">
        <v>16.578468138505631</v>
      </c>
      <c r="AF39" s="3">
        <v>26.66155124199625</v>
      </c>
      <c r="AG39" s="3">
        <v>30.664836451165598</v>
      </c>
      <c r="AH39" s="3">
        <v>12.946247116719256</v>
      </c>
      <c r="AI39" s="3">
        <v>-22.677917858553798</v>
      </c>
      <c r="AJ39" s="3">
        <v>-10.250861675808864</v>
      </c>
      <c r="AK39" s="3">
        <v>-7.9953365423990448</v>
      </c>
      <c r="AL39" s="3">
        <v>1.0341624768661628</v>
      </c>
      <c r="AM39" s="3">
        <v>-2.4766267791619168</v>
      </c>
      <c r="AN39" s="3">
        <v>-10.608274195786283</v>
      </c>
      <c r="AO39" s="3">
        <v>-15.71048206858835</v>
      </c>
      <c r="AP39" s="3">
        <v>-9.3241392682327344</v>
      </c>
      <c r="AQ39" s="3">
        <v>-11.965631066154748</v>
      </c>
      <c r="AR39" s="3">
        <v>-24.824983449067062</v>
      </c>
      <c r="AS39" s="3">
        <v>-25.235159338390233</v>
      </c>
      <c r="AT39" s="3">
        <v>-27.187789301545095</v>
      </c>
      <c r="AU39" s="3">
        <v>-26.093990234228816</v>
      </c>
      <c r="AV39" s="3">
        <v>-26.093990234228816</v>
      </c>
      <c r="AW39" s="3">
        <v>-25.974298795285979</v>
      </c>
      <c r="AX39" s="3">
        <v>-17.982816553091951</v>
      </c>
      <c r="AY39" s="3">
        <v>0</v>
      </c>
      <c r="AZ39" s="3">
        <v>0.3399191980845151</v>
      </c>
      <c r="BA39" s="3">
        <v>-13.035795552478103</v>
      </c>
      <c r="BB39" s="3">
        <v>-13.673706321554125</v>
      </c>
      <c r="BC39" s="3">
        <v>-11.96743880620642</v>
      </c>
      <c r="BD39" s="3">
        <v>-8.7353900481024649</v>
      </c>
      <c r="BE39" s="3">
        <v>-8.1852902550258335</v>
      </c>
      <c r="BF39" s="3">
        <v>2.9256687108136781E-2</v>
      </c>
      <c r="BG39" s="3">
        <v>-4.9306208352413954</v>
      </c>
      <c r="BH39" s="3">
        <v>-1.7967601029753588</v>
      </c>
      <c r="BI39" s="3">
        <v>1.1385984533319737</v>
      </c>
      <c r="BJ39" s="3">
        <v>-32.112471073464107</v>
      </c>
      <c r="BK39" s="3">
        <v>-1.2211158005166811</v>
      </c>
      <c r="BL39" s="3">
        <v>2.8478088707152738</v>
      </c>
      <c r="BM39" s="3">
        <v>0.92276874514261031</v>
      </c>
      <c r="BN39" s="3">
        <v>-10.400243165517264</v>
      </c>
      <c r="BO39" s="3">
        <v>-10.400243165517264</v>
      </c>
      <c r="BP39" s="3">
        <v>-9.9855564067861113</v>
      </c>
      <c r="BQ39" s="3">
        <v>-9.4571780107088887</v>
      </c>
      <c r="BR39" s="3">
        <v>-22.536911862830888</v>
      </c>
      <c r="BS39" s="3">
        <v>-19.234069940223975</v>
      </c>
      <c r="BT39" s="3">
        <v>-19.453027155038971</v>
      </c>
      <c r="BU39" s="3">
        <v>-22.904394425478493</v>
      </c>
      <c r="BV39" s="3">
        <v>-24.149332124347524</v>
      </c>
      <c r="BW39" s="3">
        <v>0.90767829376856568</v>
      </c>
      <c r="BX39" s="3">
        <v>5.684616120771846</v>
      </c>
      <c r="BY39" s="3">
        <v>14.912330453032485</v>
      </c>
      <c r="BZ39" s="3">
        <v>8.1535134660299047</v>
      </c>
      <c r="CA39" s="3">
        <v>8.1535102514486155</v>
      </c>
      <c r="CB39" s="3">
        <v>1.6141902839790223</v>
      </c>
      <c r="CC39" s="3">
        <v>1.6141902839790223</v>
      </c>
      <c r="CD39" s="3">
        <v>1.6141902839790223</v>
      </c>
      <c r="CE39" s="3">
        <v>2.5482563723049134</v>
      </c>
      <c r="CF39" s="3">
        <v>-2.4047208323335734</v>
      </c>
      <c r="CG39" s="3">
        <v>-9.1540935791870393</v>
      </c>
      <c r="CH39" s="3">
        <v>-2.6712806389789789</v>
      </c>
      <c r="CI39" s="3">
        <v>-1.3282932184155438</v>
      </c>
      <c r="CJ39" s="3">
        <v>-5.0337864321718833</v>
      </c>
      <c r="CK39" s="3">
        <v>-1.624168802685344</v>
      </c>
      <c r="CL39" s="3">
        <v>-0.31966326111991794</v>
      </c>
      <c r="CM39" s="3">
        <v>14.529016181254661</v>
      </c>
      <c r="CN39" s="3">
        <v>-11.362588716163957</v>
      </c>
      <c r="CO39" s="3">
        <v>-11.399587734426408</v>
      </c>
      <c r="CP39" s="3">
        <v>-6.0343172258845001</v>
      </c>
      <c r="CQ39" s="3">
        <v>-8.1896448864767315</v>
      </c>
      <c r="CR39" s="3">
        <v>24.481124568348477</v>
      </c>
      <c r="CS39" s="3">
        <v>26.269759725961507</v>
      </c>
      <c r="CT39" s="3">
        <v>22.090245844496859</v>
      </c>
      <c r="CU39" s="3">
        <v>1.9126841051053223</v>
      </c>
      <c r="CV39" s="3">
        <v>13.019610170634689</v>
      </c>
      <c r="CW39" s="3">
        <v>-3.0728556721374534</v>
      </c>
      <c r="CX39" s="3">
        <v>-11.581982809707736</v>
      </c>
      <c r="CY39" s="3">
        <v>-25.468893251364477</v>
      </c>
      <c r="CZ39" s="3">
        <v>-11.580456039260978</v>
      </c>
      <c r="DA39" s="3">
        <v>-4.0592829390662661</v>
      </c>
      <c r="DB39" s="3">
        <v>-6.0626284710958434</v>
      </c>
      <c r="DC39" s="3">
        <v>-10.34660442675116</v>
      </c>
      <c r="DD39" s="3">
        <v>-13.304946443561928</v>
      </c>
      <c r="DE39" s="3">
        <v>-20.52180474973224</v>
      </c>
      <c r="DF39" s="3">
        <v>-21.476708568701341</v>
      </c>
      <c r="DG39" s="3">
        <v>2.9233413526759344</v>
      </c>
      <c r="DH39" s="3">
        <v>16.120785329842448</v>
      </c>
      <c r="DI39" s="3">
        <v>15.559570995947713</v>
      </c>
      <c r="DJ39" s="3">
        <v>7.3486533416593725</v>
      </c>
      <c r="DK39" s="3">
        <v>8.9482926503309468</v>
      </c>
      <c r="DL39" s="3">
        <v>21.076811808113206</v>
      </c>
      <c r="DM39" s="3">
        <v>24.456600810307737</v>
      </c>
      <c r="DN39" s="3">
        <v>21.620794826618763</v>
      </c>
      <c r="DO39" s="3">
        <v>22.857154667341483</v>
      </c>
      <c r="DP39" s="3">
        <v>22.857154667341483</v>
      </c>
      <c r="DQ39" s="3">
        <v>22.388124817132592</v>
      </c>
      <c r="DR39" s="3">
        <v>25.477085353134022</v>
      </c>
      <c r="DS39" s="3">
        <v>0.16618391365350593</v>
      </c>
      <c r="DT39" s="3">
        <v>-23.155747146829398</v>
      </c>
      <c r="DU39" s="3">
        <v>-21.997048785501129</v>
      </c>
      <c r="DV39" s="3">
        <v>-18.593259938678365</v>
      </c>
      <c r="DW39" s="3">
        <v>-15.828379403472169</v>
      </c>
      <c r="DX39" s="3">
        <v>-28.376984346072099</v>
      </c>
      <c r="DY39" s="3">
        <v>-26.665882443616141</v>
      </c>
      <c r="DZ39" s="3">
        <v>-18.030356537499404</v>
      </c>
      <c r="EA39" s="3">
        <v>-16.630048649361672</v>
      </c>
      <c r="EB39" s="3">
        <v>-12.617610148288083</v>
      </c>
      <c r="EC39" s="3">
        <v>-13.681947870059652</v>
      </c>
      <c r="ED39" s="3">
        <v>-13.59151039531702</v>
      </c>
      <c r="EE39" s="3">
        <v>5.5633899090140604</v>
      </c>
      <c r="EF39" s="3">
        <v>15.062405297862579</v>
      </c>
      <c r="EG39" s="3">
        <v>14.954985512912344</v>
      </c>
      <c r="EH39" s="3">
        <v>-18.032586135718031</v>
      </c>
      <c r="EI39" s="3">
        <v>-15.534176047467252</v>
      </c>
      <c r="EJ39" s="3">
        <v>-24.183822227139729</v>
      </c>
      <c r="EK39" s="3">
        <v>-1.2702941799978551</v>
      </c>
      <c r="EL39" s="3">
        <v>4.1557331447324541</v>
      </c>
      <c r="EM39" s="3">
        <v>8.6474817070780539</v>
      </c>
      <c r="EN39" s="3">
        <v>4.4816172904523999</v>
      </c>
      <c r="EO39" s="3">
        <v>5.5986819593878856</v>
      </c>
      <c r="EP39" s="3">
        <v>5.5986819593878856</v>
      </c>
      <c r="EQ39" s="3">
        <v>2.1210123601052677</v>
      </c>
      <c r="ER39" s="3">
        <v>-2.3770598362584994</v>
      </c>
      <c r="ES39" s="3">
        <v>-2.3770598362584994</v>
      </c>
      <c r="ET39" s="3">
        <v>-1.8396290948976879</v>
      </c>
      <c r="EU39" s="3">
        <v>2.319591835775725</v>
      </c>
      <c r="EV39" s="3">
        <v>-11.695407117068623</v>
      </c>
      <c r="EW39" s="3">
        <v>4.2628891397223923</v>
      </c>
      <c r="EX39" s="3">
        <v>-10.125318972841391</v>
      </c>
      <c r="EY39" s="3">
        <v>-11.931931374223714</v>
      </c>
      <c r="EZ39" s="3">
        <v>-16.665015397607242</v>
      </c>
      <c r="FA39" s="3">
        <v>-17.108656984816626</v>
      </c>
      <c r="FB39" s="3">
        <v>-17.351310415371014</v>
      </c>
      <c r="FC39" s="3">
        <v>-26.788680041069679</v>
      </c>
      <c r="FD39" s="3">
        <v>-21.283862446925095</v>
      </c>
      <c r="FE39" s="3">
        <v>-19.174006665342414</v>
      </c>
      <c r="FF39" s="3">
        <v>-21.164574848587904</v>
      </c>
      <c r="FG39" s="3">
        <v>-23.347274123547813</v>
      </c>
      <c r="FH39" s="3">
        <v>-31.17086344589196</v>
      </c>
      <c r="FI39" s="3">
        <v>-31.17086344589196</v>
      </c>
      <c r="FJ39" s="3">
        <v>-32.684882178159626</v>
      </c>
      <c r="FK39" s="3">
        <v>-33.125813749121448</v>
      </c>
      <c r="FL39" s="3">
        <v>-35.277509777747184</v>
      </c>
      <c r="FM39" s="3">
        <v>-35.421641742913614</v>
      </c>
      <c r="FN39" s="3">
        <v>-34.632649998109656</v>
      </c>
      <c r="FO39" s="3">
        <v>6.0894806906809817</v>
      </c>
      <c r="FP39" s="3">
        <v>-26.97213166409248</v>
      </c>
      <c r="FQ39" s="3">
        <v>-21.941557339319516</v>
      </c>
      <c r="FR39" s="3">
        <v>-17.241876320223316</v>
      </c>
      <c r="FS39" s="3">
        <v>-0.26848076633558815</v>
      </c>
      <c r="FT39" s="3">
        <v>-1.4696774941141522</v>
      </c>
      <c r="FU39" s="3">
        <v>-2.1223347393291347</v>
      </c>
      <c r="FV39" s="3">
        <v>2.5988642611340929E-2</v>
      </c>
      <c r="FW39" s="3">
        <v>-24.668138459647892</v>
      </c>
      <c r="FX39" s="3">
        <v>-25.005016161284445</v>
      </c>
      <c r="FY39" s="3">
        <v>-25.620019918651316</v>
      </c>
      <c r="FZ39" s="3">
        <v>-24.84712289747657</v>
      </c>
      <c r="GA39" s="3">
        <v>-11.769871198614833</v>
      </c>
      <c r="GB39" s="3">
        <v>-8.1770197212107316</v>
      </c>
      <c r="GC39" s="3">
        <v>-29.549270407329875</v>
      </c>
      <c r="GD39" s="3">
        <v>-12.999709354345567</v>
      </c>
      <c r="GE39" s="3">
        <v>-12.873630585838814</v>
      </c>
      <c r="GF39" s="3">
        <v>-18.157034755772582</v>
      </c>
      <c r="GG39" s="3">
        <v>-6.8727848489328114</v>
      </c>
      <c r="GH39" s="3">
        <v>-6.2004571210425796</v>
      </c>
      <c r="GI39" s="3">
        <v>-8.9321009241407179</v>
      </c>
      <c r="GJ39" s="3">
        <v>-9.1437618496482802</v>
      </c>
      <c r="GK39" s="3">
        <v>-5.7390207807832549</v>
      </c>
      <c r="GL39" s="3">
        <v>-5.7390207807832549</v>
      </c>
      <c r="GM39" s="3">
        <v>4.9574531852739412</v>
      </c>
      <c r="GN39" s="3">
        <v>4.9574531852739412</v>
      </c>
      <c r="GO39" s="3">
        <v>8.5394999726652099</v>
      </c>
      <c r="GP39" s="3">
        <v>10.949168450471003</v>
      </c>
      <c r="GQ39" s="3">
        <v>23.221456951741317</v>
      </c>
      <c r="GR39" s="3">
        <v>37.435938652369806</v>
      </c>
      <c r="GS39" s="3">
        <v>43.323718708754598</v>
      </c>
      <c r="GT39" s="3">
        <v>45.045455775583967</v>
      </c>
      <c r="GU39" s="3">
        <v>37.303603869450221</v>
      </c>
      <c r="GV39" s="3">
        <v>47.107182533937397</v>
      </c>
      <c r="GW39" s="3">
        <v>43.276687462130383</v>
      </c>
      <c r="GX39" s="3">
        <v>45.791517564462893</v>
      </c>
      <c r="GY39" s="3">
        <v>-1.3645694174443168</v>
      </c>
      <c r="GZ39" s="3">
        <v>-52.546076021792047</v>
      </c>
      <c r="HA39" s="3">
        <v>-55.197199951802631</v>
      </c>
      <c r="HB39" s="3">
        <v>-49.214553951155295</v>
      </c>
      <c r="HC39" s="3">
        <v>-49.057002549053983</v>
      </c>
      <c r="HD39" s="3">
        <v>-87.056319295685455</v>
      </c>
      <c r="HE39" s="3">
        <v>-88.54377667713797</v>
      </c>
      <c r="HF39" s="3">
        <v>-83.001412719498916</v>
      </c>
      <c r="HG39" s="3">
        <v>-80.960527944043974</v>
      </c>
      <c r="HH39" s="3">
        <v>-83.619845926077573</v>
      </c>
      <c r="HI39" s="3">
        <v>-83.619845926077573</v>
      </c>
      <c r="HJ39" s="3">
        <v>-83.374391050907434</v>
      </c>
      <c r="HK39" s="3">
        <v>0</v>
      </c>
      <c r="HL39" s="3">
        <v>10.559966622123639</v>
      </c>
      <c r="HM39" s="3">
        <v>11.372120639399185</v>
      </c>
      <c r="HN39" s="3">
        <v>16.259987242322872</v>
      </c>
      <c r="HO39" s="3">
        <v>-100</v>
      </c>
      <c r="HP39" s="3">
        <v>-100</v>
      </c>
      <c r="HQ39" s="3">
        <v>-100</v>
      </c>
      <c r="HR39" s="3">
        <v>-100</v>
      </c>
      <c r="HS39" s="3">
        <v>-100</v>
      </c>
      <c r="HT39" s="3">
        <v>-100</v>
      </c>
      <c r="HU39" s="3">
        <v>-100</v>
      </c>
      <c r="HV39" s="3">
        <v>-100</v>
      </c>
      <c r="HW39" s="4" t="s">
        <v>361</v>
      </c>
      <c r="HX39" s="4" t="s">
        <v>361</v>
      </c>
      <c r="HY39" s="4" t="s">
        <v>361</v>
      </c>
      <c r="HZ39" s="4" t="s">
        <v>361</v>
      </c>
      <c r="IA39" s="4" t="s">
        <v>361</v>
      </c>
      <c r="IB39" s="4" t="s">
        <v>361</v>
      </c>
      <c r="IC39" s="4" t="s">
        <v>361</v>
      </c>
      <c r="ID39" s="4" t="s">
        <v>361</v>
      </c>
      <c r="IE39" s="4" t="s">
        <v>361</v>
      </c>
      <c r="IF39" s="4" t="s">
        <v>361</v>
      </c>
      <c r="IG39" s="4" t="s">
        <v>361</v>
      </c>
      <c r="IH39" s="4" t="s">
        <v>361</v>
      </c>
      <c r="II39" s="3" t="s">
        <v>361</v>
      </c>
      <c r="IJ39" s="3" t="s">
        <v>361</v>
      </c>
      <c r="IK39" s="3" t="s">
        <v>361</v>
      </c>
      <c r="IL39" s="3" t="s">
        <v>361</v>
      </c>
      <c r="IM39" s="3" t="s">
        <v>361</v>
      </c>
      <c r="IN39" s="3" t="s">
        <v>361</v>
      </c>
      <c r="IO39" s="3" t="s">
        <v>361</v>
      </c>
      <c r="IP39" s="3" t="s">
        <v>361</v>
      </c>
      <c r="IQ39" s="3" t="s">
        <v>361</v>
      </c>
      <c r="IR39" s="3" t="s">
        <v>361</v>
      </c>
      <c r="IS39" s="3" t="s">
        <v>361</v>
      </c>
      <c r="IT39" s="3" t="s">
        <v>361</v>
      </c>
      <c r="IU39" s="3" t="s">
        <v>361</v>
      </c>
      <c r="IV39" s="3" t="s">
        <v>361</v>
      </c>
      <c r="IW39" s="3" t="s">
        <v>361</v>
      </c>
      <c r="IX39" s="3" t="s">
        <v>361</v>
      </c>
      <c r="IY39" s="3" t="s">
        <v>361</v>
      </c>
      <c r="IZ39" s="3" t="s">
        <v>361</v>
      </c>
      <c r="JA39" s="3" t="s">
        <v>361</v>
      </c>
      <c r="JB39" s="3" t="s">
        <v>361</v>
      </c>
      <c r="JC39" s="3" t="s">
        <v>361</v>
      </c>
      <c r="JD39" s="3" t="s">
        <v>361</v>
      </c>
      <c r="JE39" s="3" t="s">
        <v>361</v>
      </c>
      <c r="JF39" s="3" t="s">
        <v>361</v>
      </c>
    </row>
    <row r="40" spans="1:266" ht="15.75" x14ac:dyDescent="0.3">
      <c r="A40" s="25" t="s">
        <v>323</v>
      </c>
      <c r="B40" s="25" t="s">
        <v>324</v>
      </c>
      <c r="C40" s="3">
        <v>-71.929556855316761</v>
      </c>
      <c r="D40" s="3">
        <v>-44.203168647900718</v>
      </c>
      <c r="E40" s="3">
        <v>-27.505922456464472</v>
      </c>
      <c r="F40" s="3">
        <v>-22.428588506974833</v>
      </c>
      <c r="G40" s="3">
        <v>-22.785037344070304</v>
      </c>
      <c r="H40" s="3">
        <v>-10.502123306509148</v>
      </c>
      <c r="I40" s="3">
        <v>-2.4183483434755848</v>
      </c>
      <c r="J40" s="3">
        <v>-7.2768745152636978</v>
      </c>
      <c r="K40" s="3">
        <v>-2.4465000707861173</v>
      </c>
      <c r="L40" s="3">
        <v>16.756660812232017</v>
      </c>
      <c r="M40" s="3">
        <v>8.3487474266299664</v>
      </c>
      <c r="N40" s="3">
        <v>7.0949114723543705</v>
      </c>
      <c r="O40" s="3">
        <v>0.78888993787662454</v>
      </c>
      <c r="P40" s="3">
        <v>7.0260202434602403</v>
      </c>
      <c r="Q40" s="3">
        <v>9.0926197588968805</v>
      </c>
      <c r="R40" s="3">
        <v>10.14375964628822</v>
      </c>
      <c r="S40" s="3">
        <v>31.333916554542562</v>
      </c>
      <c r="T40" s="3">
        <v>31.287993403887082</v>
      </c>
      <c r="U40" s="3">
        <v>31.287993403887082</v>
      </c>
      <c r="V40" s="3">
        <v>27.234408846845426</v>
      </c>
      <c r="W40" s="3">
        <v>31.374285870128848</v>
      </c>
      <c r="X40" s="3">
        <v>28.70000574389897</v>
      </c>
      <c r="Y40" s="3">
        <v>26.686777000267913</v>
      </c>
      <c r="Z40" s="3">
        <v>29.774737339656632</v>
      </c>
      <c r="AA40" s="3">
        <v>0</v>
      </c>
      <c r="AB40" s="3">
        <v>3.8524304631307293</v>
      </c>
      <c r="AC40" s="3">
        <v>1.6935354351995446</v>
      </c>
      <c r="AD40" s="3">
        <v>1.8442449661943083</v>
      </c>
      <c r="AE40" s="3">
        <v>1.959398582816152</v>
      </c>
      <c r="AF40" s="3">
        <v>1.9321352287320126</v>
      </c>
      <c r="AG40" s="3">
        <v>3.9562755298474306</v>
      </c>
      <c r="AH40" s="3">
        <v>11.576562015927937</v>
      </c>
      <c r="AI40" s="3">
        <v>18.232864816230745</v>
      </c>
      <c r="AJ40" s="3">
        <v>8.213055510436341</v>
      </c>
      <c r="AK40" s="3">
        <v>6.5332854934617712</v>
      </c>
      <c r="AL40" s="3">
        <v>5.8022861709914997</v>
      </c>
      <c r="AM40" s="3">
        <v>0</v>
      </c>
      <c r="AN40" s="3">
        <v>-14.211325663339359</v>
      </c>
      <c r="AO40" s="3">
        <v>-15.460505053073136</v>
      </c>
      <c r="AP40" s="3">
        <v>-15.460505053073136</v>
      </c>
      <c r="AQ40" s="3">
        <v>-14.513605368121606</v>
      </c>
      <c r="AR40" s="3">
        <v>-15.666339052729295</v>
      </c>
      <c r="AS40" s="3">
        <v>-15.666339052729295</v>
      </c>
      <c r="AT40" s="3">
        <v>-12.687427475444213</v>
      </c>
      <c r="AU40" s="3">
        <v>-16.510145594542013</v>
      </c>
      <c r="AV40" s="3">
        <v>-16.510145594542013</v>
      </c>
      <c r="AW40" s="3">
        <v>-16.719039915708578</v>
      </c>
      <c r="AX40" s="3">
        <v>-11.851850190777924</v>
      </c>
      <c r="AY40" s="3">
        <v>0</v>
      </c>
      <c r="AZ40" s="3">
        <v>0</v>
      </c>
      <c r="BA40" s="3">
        <v>1.5172889036436432</v>
      </c>
      <c r="BB40" s="3">
        <v>1.5172889036436432</v>
      </c>
      <c r="BC40" s="3">
        <v>0</v>
      </c>
      <c r="BD40" s="3">
        <v>7.1094284435457844E-2</v>
      </c>
      <c r="BE40" s="3">
        <v>0</v>
      </c>
      <c r="BF40" s="3">
        <v>0</v>
      </c>
      <c r="BG40" s="3">
        <v>3.0785775005860661</v>
      </c>
      <c r="BH40" s="3">
        <v>-0.91684777094416248</v>
      </c>
      <c r="BI40" s="3">
        <v>-12.818447545963984</v>
      </c>
      <c r="BJ40" s="3">
        <v>-19.95380385643465</v>
      </c>
      <c r="BK40" s="3">
        <v>-4.2678711706041987</v>
      </c>
      <c r="BL40" s="3">
        <v>-4.2678711706041987</v>
      </c>
      <c r="BM40" s="3">
        <v>-6.1421671563434366</v>
      </c>
      <c r="BN40" s="3">
        <v>-3.7083964796936764</v>
      </c>
      <c r="BO40" s="3">
        <v>-3.7083964796936764</v>
      </c>
      <c r="BP40" s="3">
        <v>-2.5851790510014738</v>
      </c>
      <c r="BQ40" s="3">
        <v>5.7659522873786617</v>
      </c>
      <c r="BR40" s="3">
        <v>4.2624365022888133</v>
      </c>
      <c r="BS40" s="3">
        <v>3.6645864249087223</v>
      </c>
      <c r="BT40" s="3">
        <v>3.6645864249087223</v>
      </c>
      <c r="BU40" s="3">
        <v>3.2575406721203626</v>
      </c>
      <c r="BV40" s="3">
        <v>4.4502159408028819</v>
      </c>
      <c r="BW40" s="3">
        <v>-0.38438314371705973</v>
      </c>
      <c r="BX40" s="3">
        <v>-0.38438314371705973</v>
      </c>
      <c r="BY40" s="3">
        <v>1.6429749326636545</v>
      </c>
      <c r="BZ40" s="3">
        <v>1.5385512816371349</v>
      </c>
      <c r="CA40" s="3">
        <v>1.6025247405403453</v>
      </c>
      <c r="CB40" s="3">
        <v>3.3959719181669623</v>
      </c>
      <c r="CC40" s="3">
        <v>3.3232644490744701</v>
      </c>
      <c r="CD40" s="3">
        <v>2.9219262607436791</v>
      </c>
      <c r="CE40" s="3">
        <v>3.9318780075307203</v>
      </c>
      <c r="CF40" s="3">
        <v>-4.0508177485849899</v>
      </c>
      <c r="CG40" s="3">
        <v>0.12726358251327063</v>
      </c>
      <c r="CH40" s="3">
        <v>2.1197673225043623</v>
      </c>
      <c r="CI40" s="3">
        <v>-0.66597614301930896</v>
      </c>
      <c r="CJ40" s="3">
        <v>7.1883825756294373</v>
      </c>
      <c r="CK40" s="3">
        <v>7.1883825756294373</v>
      </c>
      <c r="CL40" s="3">
        <v>7.1883825756294373</v>
      </c>
      <c r="CM40" s="3">
        <v>6.2715890620120618</v>
      </c>
      <c r="CN40" s="3">
        <v>-0.39667399664156111</v>
      </c>
      <c r="CO40" s="3">
        <v>-0.47873639824013159</v>
      </c>
      <c r="CP40" s="3">
        <v>3.2899736521867951</v>
      </c>
      <c r="CQ40" s="3">
        <v>-3.0007912126988945</v>
      </c>
      <c r="CR40" s="3">
        <v>8.5251756569651107</v>
      </c>
      <c r="CS40" s="3">
        <v>10.720371711391707</v>
      </c>
      <c r="CT40" s="3">
        <v>11.879536027464276</v>
      </c>
      <c r="CU40" s="3">
        <v>2.9609848678692874</v>
      </c>
      <c r="CV40" s="3">
        <v>1.0913292978131039</v>
      </c>
      <c r="CW40" s="3">
        <v>4.2205853234383639</v>
      </c>
      <c r="CX40" s="3">
        <v>8.0102544991424995</v>
      </c>
      <c r="CY40" s="3">
        <v>11.968024785513641</v>
      </c>
      <c r="CZ40" s="3">
        <v>4.9887078798462214</v>
      </c>
      <c r="DA40" s="3">
        <v>-1.775601590189968</v>
      </c>
      <c r="DB40" s="3">
        <v>-1.406175568669854</v>
      </c>
      <c r="DC40" s="3">
        <v>-3.2024378428946898</v>
      </c>
      <c r="DD40" s="3">
        <v>-3.331224973353164</v>
      </c>
      <c r="DE40" s="3">
        <v>-5.8224670606578321</v>
      </c>
      <c r="DF40" s="3">
        <v>-2.7273266635169602</v>
      </c>
      <c r="DG40" s="3">
        <v>-1.1689542658179897</v>
      </c>
      <c r="DH40" s="3">
        <v>0.79433133118831378</v>
      </c>
      <c r="DI40" s="3">
        <v>3.7293342313636124</v>
      </c>
      <c r="DJ40" s="3">
        <v>3.4855233516474016</v>
      </c>
      <c r="DK40" s="3">
        <v>2.8168602112638164</v>
      </c>
      <c r="DL40" s="3">
        <v>0.22002522359541032</v>
      </c>
      <c r="DM40" s="3">
        <v>-1.8483691079348108</v>
      </c>
      <c r="DN40" s="3">
        <v>-2.2948551441332232</v>
      </c>
      <c r="DO40" s="3">
        <v>3.9420164721264639</v>
      </c>
      <c r="DP40" s="3">
        <v>4.4326627324440482</v>
      </c>
      <c r="DQ40" s="3">
        <v>2.152804514810791</v>
      </c>
      <c r="DR40" s="3">
        <v>7.6979287507054517</v>
      </c>
      <c r="DS40" s="3">
        <v>0.10175431015417846</v>
      </c>
      <c r="DT40" s="3">
        <v>1.0876078310463999</v>
      </c>
      <c r="DU40" s="3">
        <v>0.84722007566626623</v>
      </c>
      <c r="DV40" s="3">
        <v>2.123088018443009</v>
      </c>
      <c r="DW40" s="3">
        <v>-47.891570292287177</v>
      </c>
      <c r="DX40" s="3">
        <v>-47.463171596941521</v>
      </c>
      <c r="DY40" s="3">
        <v>-54.429911043253718</v>
      </c>
      <c r="DZ40" s="3">
        <v>-54.273904792479932</v>
      </c>
      <c r="EA40" s="3">
        <v>-54.168114005364153</v>
      </c>
      <c r="EB40" s="3">
        <v>-54.380877188394003</v>
      </c>
      <c r="EC40" s="3">
        <v>-54.380877188394003</v>
      </c>
      <c r="ED40" s="3">
        <v>-52.439907102210036</v>
      </c>
      <c r="EE40" s="3">
        <v>13.880223888188903</v>
      </c>
      <c r="EF40" s="3">
        <v>15.360156749465759</v>
      </c>
      <c r="EG40" s="3">
        <v>19.730811953254701</v>
      </c>
      <c r="EH40" s="3">
        <v>14.353129356664486</v>
      </c>
      <c r="EI40" s="3">
        <v>31.823607001965627</v>
      </c>
      <c r="EJ40" s="3">
        <v>32.070089888127164</v>
      </c>
      <c r="EK40" s="3">
        <v>31.048426231645188</v>
      </c>
      <c r="EL40" s="3">
        <v>40.879250580825314</v>
      </c>
      <c r="EM40" s="3">
        <v>34.892130870617066</v>
      </c>
      <c r="EN40" s="3">
        <v>36.656140671734839</v>
      </c>
      <c r="EO40" s="3">
        <v>46.314036901086467</v>
      </c>
      <c r="EP40" s="3">
        <v>51.430827958130052</v>
      </c>
      <c r="EQ40" s="3">
        <v>0.30492158418709003</v>
      </c>
      <c r="ER40" s="3">
        <v>1.426705929771499</v>
      </c>
      <c r="ES40" s="3">
        <v>1.8600945362323262</v>
      </c>
      <c r="ET40" s="3">
        <v>6.3953879740018538</v>
      </c>
      <c r="EU40" s="3">
        <v>6.0622045190860563</v>
      </c>
      <c r="EV40" s="3">
        <v>7.5176652950439182</v>
      </c>
      <c r="EW40" s="3">
        <v>-41.329805023203406</v>
      </c>
      <c r="EX40" s="3">
        <v>-40.753390881368937</v>
      </c>
      <c r="EY40" s="3">
        <v>-42.227427010826389</v>
      </c>
      <c r="EZ40" s="3">
        <v>-39.156857040538796</v>
      </c>
      <c r="FA40" s="3">
        <v>-38.845309212596554</v>
      </c>
      <c r="FB40" s="3">
        <v>-39.885705741793132</v>
      </c>
      <c r="FC40" s="3">
        <v>1.4541021190301651</v>
      </c>
      <c r="FD40" s="3">
        <v>-0.96006734546963957</v>
      </c>
      <c r="FE40" s="3">
        <v>0.10359851540389098</v>
      </c>
      <c r="FF40" s="3">
        <v>-1.1786871555866107</v>
      </c>
      <c r="FG40" s="3">
        <v>0.40173540438128708</v>
      </c>
      <c r="FH40" s="3">
        <v>-0.75242618558553076</v>
      </c>
      <c r="FI40" s="3">
        <v>5.0544232483673568E-2</v>
      </c>
      <c r="FJ40" s="3">
        <v>5.0544232483673568E-2</v>
      </c>
      <c r="FK40" s="3">
        <v>5.0544232483673568E-2</v>
      </c>
      <c r="FL40" s="3">
        <v>-1.459394683832449</v>
      </c>
      <c r="FM40" s="3">
        <v>-1.459394683832449</v>
      </c>
      <c r="FN40" s="3">
        <v>2.9663555555930587</v>
      </c>
      <c r="FO40" s="3">
        <v>0</v>
      </c>
      <c r="FP40" s="3">
        <v>9.227734144504641</v>
      </c>
      <c r="FQ40" s="3">
        <v>11.060093451274922</v>
      </c>
      <c r="FR40" s="3">
        <v>11.811051539128957</v>
      </c>
      <c r="FS40" s="3">
        <v>20.551142670861932</v>
      </c>
      <c r="FT40" s="3">
        <v>36.588480160997563</v>
      </c>
      <c r="FU40" s="3">
        <v>34.932394004176693</v>
      </c>
      <c r="FV40" s="3">
        <v>22.499633460254962</v>
      </c>
      <c r="FW40" s="3">
        <v>21.626965531987906</v>
      </c>
      <c r="FX40" s="3">
        <v>45.921492336325073</v>
      </c>
      <c r="FY40" s="3">
        <v>48.016644960858045</v>
      </c>
      <c r="FZ40" s="3">
        <v>41.553940622592968</v>
      </c>
      <c r="GA40" s="3">
        <v>15.067563438671637</v>
      </c>
      <c r="GB40" s="3">
        <v>16.743399731515819</v>
      </c>
      <c r="GC40" s="3">
        <v>14.560214087584322</v>
      </c>
      <c r="GD40" s="3">
        <v>16.655629354163469</v>
      </c>
      <c r="GE40" s="3">
        <v>4.1049072607610704</v>
      </c>
      <c r="GF40" s="3">
        <v>5.642609496708606</v>
      </c>
      <c r="GG40" s="3">
        <v>4.6069360642837509</v>
      </c>
      <c r="GH40" s="3">
        <v>7.8424828370008637</v>
      </c>
      <c r="GI40" s="3">
        <v>4.2290562908314566</v>
      </c>
      <c r="GJ40" s="3">
        <v>3.5606270993500777</v>
      </c>
      <c r="GK40" s="3">
        <v>3.5606270993500777</v>
      </c>
      <c r="GL40" s="3">
        <v>6.4246786579964965</v>
      </c>
      <c r="GM40" s="3">
        <v>2.0061538352288411</v>
      </c>
      <c r="GN40" s="3">
        <v>0.59548424774968911</v>
      </c>
      <c r="GO40" s="3">
        <v>0.85484300156362103</v>
      </c>
      <c r="GP40" s="3">
        <v>0.88565874343855544</v>
      </c>
      <c r="GQ40" s="3">
        <v>0.52893083531666552</v>
      </c>
      <c r="GR40" s="3">
        <v>-1.6225193045781405</v>
      </c>
      <c r="GS40" s="3">
        <v>-7.4602966991889508</v>
      </c>
      <c r="GT40" s="3">
        <v>-7.5380875865502794</v>
      </c>
      <c r="GU40" s="3">
        <v>-9.2113711531847553</v>
      </c>
      <c r="GV40" s="3">
        <v>-7.1210239406100495</v>
      </c>
      <c r="GW40" s="3">
        <v>-5.5566216118158263</v>
      </c>
      <c r="GX40" s="3">
        <v>-6.3477621088541607</v>
      </c>
      <c r="GY40" s="3">
        <v>0.22219800195120154</v>
      </c>
      <c r="GZ40" s="3">
        <v>0.58912314299459645</v>
      </c>
      <c r="HA40" s="3">
        <v>-1.6917063008083377</v>
      </c>
      <c r="HB40" s="3">
        <v>-2.3402522196989461</v>
      </c>
      <c r="HC40" s="3">
        <v>-1.3390591585129563</v>
      </c>
      <c r="HD40" s="3">
        <v>16.069759263484308</v>
      </c>
      <c r="HE40" s="3">
        <v>0.46750354993660981</v>
      </c>
      <c r="HF40" s="3">
        <v>2.0294825069151479</v>
      </c>
      <c r="HG40" s="3">
        <v>5.0683917356089569</v>
      </c>
      <c r="HH40" s="3">
        <v>24.331074003795816</v>
      </c>
      <c r="HI40" s="3">
        <v>24.3522769706342</v>
      </c>
      <c r="HJ40" s="3">
        <v>23.588789808048038</v>
      </c>
      <c r="HK40" s="3">
        <v>-12.968234831371062</v>
      </c>
      <c r="HL40" s="3">
        <v>-9.7300602053047136</v>
      </c>
      <c r="HM40" s="3">
        <v>-10.11604744308009</v>
      </c>
      <c r="HN40" s="3">
        <v>-9.8023892116035896</v>
      </c>
      <c r="HO40" s="3">
        <v>-8.6027006432164868</v>
      </c>
      <c r="HP40" s="3">
        <v>-7.4048520920317333</v>
      </c>
      <c r="HQ40" s="3">
        <v>-9.5284961899238176</v>
      </c>
      <c r="HR40" s="3">
        <v>-8.8420056419116548</v>
      </c>
      <c r="HS40" s="3">
        <v>-11.911207475037532</v>
      </c>
      <c r="HT40" s="3">
        <v>-8.7613250657459059</v>
      </c>
      <c r="HU40" s="3">
        <v>-8.971348650185174</v>
      </c>
      <c r="HV40" s="3">
        <v>-8.7120027576749965</v>
      </c>
      <c r="HW40" s="4">
        <v>2.2197596414390786</v>
      </c>
      <c r="HX40" s="4">
        <v>5.6057319917357074</v>
      </c>
      <c r="HY40" s="4">
        <v>6.3482980104535791</v>
      </c>
      <c r="HZ40" s="4">
        <v>5.7109705761719587</v>
      </c>
      <c r="IA40" s="4">
        <v>4.7146991508484781</v>
      </c>
      <c r="IB40" s="4">
        <v>4.3611149796975113</v>
      </c>
      <c r="IC40" s="4">
        <v>8.5107804913258978</v>
      </c>
      <c r="ID40" s="4">
        <v>9.5740633210262835</v>
      </c>
      <c r="IE40" s="4">
        <v>17.278425243063289</v>
      </c>
      <c r="IF40" s="4">
        <v>19.077575301028492</v>
      </c>
      <c r="IG40" s="4">
        <v>14.613509628938882</v>
      </c>
      <c r="IH40" s="4">
        <v>16.350275423386009</v>
      </c>
      <c r="II40" s="3">
        <v>6.6481608436527839</v>
      </c>
      <c r="IJ40" s="3">
        <v>9.4072131357275666</v>
      </c>
      <c r="IK40" s="3">
        <v>9.4072131357275666</v>
      </c>
      <c r="IL40" s="3">
        <v>4.5960671501062977</v>
      </c>
      <c r="IM40" s="3">
        <v>4.4194036845458085</v>
      </c>
      <c r="IN40" s="3">
        <v>7.6469368645245561</v>
      </c>
      <c r="IO40" s="3">
        <v>1.9105480971242983</v>
      </c>
      <c r="IP40" s="3">
        <v>1.3133188091031034</v>
      </c>
      <c r="IQ40" s="3">
        <v>-0.2997665327296839</v>
      </c>
      <c r="IR40" s="3">
        <v>-0.72850995199846835</v>
      </c>
      <c r="IS40" s="3">
        <v>-8.0251681209819736E-2</v>
      </c>
      <c r="IT40" s="3">
        <v>-8.0251681209819736E-2</v>
      </c>
      <c r="IU40" s="3">
        <v>-0.37045596764747613</v>
      </c>
      <c r="IV40" s="3">
        <v>0.93650182720672603</v>
      </c>
      <c r="IW40" s="3">
        <v>0.95186280382786315</v>
      </c>
      <c r="IX40" s="3">
        <v>1.5915188991957541</v>
      </c>
      <c r="IY40" s="3">
        <v>0.64437743541412296</v>
      </c>
      <c r="IZ40" s="3">
        <v>-2.8496814694451644</v>
      </c>
      <c r="JA40" s="3">
        <v>1.2769792556608373</v>
      </c>
      <c r="JB40" s="3">
        <v>-1.2544358930572819</v>
      </c>
      <c r="JC40" s="3">
        <v>-0.68827184981292699</v>
      </c>
      <c r="JD40" s="3">
        <v>-22.695096955453721</v>
      </c>
      <c r="JE40" s="3">
        <v>-23.718759725924265</v>
      </c>
      <c r="JF40" s="3">
        <v>-21.13641630282148</v>
      </c>
    </row>
    <row r="41" spans="1:266" ht="15.75" x14ac:dyDescent="0.3">
      <c r="A41" s="25" t="s">
        <v>325</v>
      </c>
      <c r="B41" s="25" t="s">
        <v>326</v>
      </c>
      <c r="C41" s="3">
        <v>-100</v>
      </c>
      <c r="D41" s="3">
        <v>3512.8722845579459</v>
      </c>
      <c r="E41" s="3">
        <v>6228.4842141568706</v>
      </c>
      <c r="F41" s="3">
        <v>6510.2163547535201</v>
      </c>
      <c r="G41" s="3">
        <v>8258.1531898245194</v>
      </c>
      <c r="H41" s="3">
        <v>9169.9809728716828</v>
      </c>
      <c r="I41" s="3">
        <v>10036.911553321779</v>
      </c>
      <c r="J41" s="3">
        <v>12280.541703282237</v>
      </c>
      <c r="K41" s="3">
        <v>12571.163844741148</v>
      </c>
      <c r="L41" s="3">
        <v>13529.297202505277</v>
      </c>
      <c r="M41" s="3">
        <v>13879.533286122816</v>
      </c>
      <c r="N41" s="3">
        <v>13873.269790323142</v>
      </c>
      <c r="O41" s="3">
        <v>-28.735290325506647</v>
      </c>
      <c r="P41" s="3">
        <v>-25.290080220361709</v>
      </c>
      <c r="Q41" s="3">
        <v>-12.189866310686204</v>
      </c>
      <c r="R41" s="3">
        <v>-14.487091518968997</v>
      </c>
      <c r="S41" s="3">
        <v>-7.8027804277974173</v>
      </c>
      <c r="T41" s="3">
        <v>7.0609724999792345</v>
      </c>
      <c r="U41" s="3">
        <v>25.81817675907503</v>
      </c>
      <c r="V41" s="3">
        <v>26.883602299095767</v>
      </c>
      <c r="W41" s="3">
        <v>25.137334680222235</v>
      </c>
      <c r="X41" s="3">
        <v>24.122063472886325</v>
      </c>
      <c r="Y41" s="3">
        <v>21.724075142281983</v>
      </c>
      <c r="Z41" s="3">
        <v>22.670052471562574</v>
      </c>
      <c r="AA41" s="3">
        <v>-2.2195795306808597</v>
      </c>
      <c r="AB41" s="3">
        <v>-0.20312276186460476</v>
      </c>
      <c r="AC41" s="3">
        <v>3.3092479359450255</v>
      </c>
      <c r="AD41" s="3">
        <v>-3.4993674351413429E-2</v>
      </c>
      <c r="AE41" s="3">
        <v>0.17612412189249582</v>
      </c>
      <c r="AF41" s="3">
        <v>4.4187524261846134</v>
      </c>
      <c r="AG41" s="3">
        <v>0.68114572451707378</v>
      </c>
      <c r="AH41" s="3">
        <v>-6.8303258324098337E-2</v>
      </c>
      <c r="AI41" s="3">
        <v>8.7602924297677465</v>
      </c>
      <c r="AJ41" s="3">
        <v>5.4471028864322202</v>
      </c>
      <c r="AK41" s="3">
        <v>-4.762300093794158</v>
      </c>
      <c r="AL41" s="3">
        <v>-1.2115485564284656</v>
      </c>
      <c r="AM41" s="3">
        <v>5.1804547170774429</v>
      </c>
      <c r="AN41" s="3">
        <v>5.1804547170774429</v>
      </c>
      <c r="AO41" s="3">
        <v>16.22167441501481</v>
      </c>
      <c r="AP41" s="3">
        <v>16.861590957842587</v>
      </c>
      <c r="AQ41" s="3">
        <v>17.227970693948858</v>
      </c>
      <c r="AR41" s="3">
        <v>31.110632542457715</v>
      </c>
      <c r="AS41" s="3">
        <v>20.986288791892282</v>
      </c>
      <c r="AT41" s="3">
        <v>13.413740161266862</v>
      </c>
      <c r="AU41" s="3">
        <v>17.911112803826224</v>
      </c>
      <c r="AV41" s="3">
        <v>17.592198406871695</v>
      </c>
      <c r="AW41" s="3">
        <v>17.599494836024032</v>
      </c>
      <c r="AX41" s="3">
        <v>-2.1336788532175355</v>
      </c>
      <c r="AY41" s="3">
        <v>-23.334477313852307</v>
      </c>
      <c r="AZ41" s="3">
        <v>-22.960109776774107</v>
      </c>
      <c r="BA41" s="3">
        <v>10.974110282879801</v>
      </c>
      <c r="BB41" s="3">
        <v>2.6060836022891554</v>
      </c>
      <c r="BC41" s="3">
        <v>9.2881882366320667</v>
      </c>
      <c r="BD41" s="3">
        <v>14.711164321804526</v>
      </c>
      <c r="BE41" s="3">
        <v>-10.764308178613401</v>
      </c>
      <c r="BF41" s="3">
        <v>-11.94918143145941</v>
      </c>
      <c r="BG41" s="3">
        <v>7.1356778088408124</v>
      </c>
      <c r="BH41" s="3">
        <v>6.7182623016560639</v>
      </c>
      <c r="BI41" s="3">
        <v>7.1408510123595725</v>
      </c>
      <c r="BJ41" s="3">
        <v>-14.796759476617039</v>
      </c>
      <c r="BK41" s="3">
        <v>-0.97464449950372956</v>
      </c>
      <c r="BL41" s="3">
        <v>-1.390179326896801</v>
      </c>
      <c r="BM41" s="3">
        <v>-2.2592923766764361</v>
      </c>
      <c r="BN41" s="3">
        <v>-2.505099031104363</v>
      </c>
      <c r="BO41" s="3">
        <v>-2.2258172624370243</v>
      </c>
      <c r="BP41" s="3">
        <v>-1.7558030983548023</v>
      </c>
      <c r="BQ41" s="3">
        <v>1.582032231584285</v>
      </c>
      <c r="BR41" s="3">
        <v>3.9939397959669609</v>
      </c>
      <c r="BS41" s="3">
        <v>2.4617968942447943</v>
      </c>
      <c r="BT41" s="3">
        <v>33.842111513185749</v>
      </c>
      <c r="BU41" s="3">
        <v>66.143321287847272</v>
      </c>
      <c r="BV41" s="3">
        <v>70.527045370468826</v>
      </c>
      <c r="BW41" s="3">
        <v>-1.0529767603274731</v>
      </c>
      <c r="BX41" s="3">
        <v>3.1698946897199765</v>
      </c>
      <c r="BY41" s="3">
        <v>9.9935551283937496</v>
      </c>
      <c r="BZ41" s="3">
        <v>-30.059811099236278</v>
      </c>
      <c r="CA41" s="3">
        <v>-27.731273817970838</v>
      </c>
      <c r="CB41" s="3">
        <v>-28.31760452733144</v>
      </c>
      <c r="CC41" s="3">
        <v>-29.796372701227504</v>
      </c>
      <c r="CD41" s="3">
        <v>-35.562087096682617</v>
      </c>
      <c r="CE41" s="3">
        <v>-32.420723856294707</v>
      </c>
      <c r="CF41" s="3">
        <v>-32.420723856294707</v>
      </c>
      <c r="CG41" s="3">
        <v>-31.225782751027374</v>
      </c>
      <c r="CH41" s="3">
        <v>-31.272060931834734</v>
      </c>
      <c r="CI41" s="3">
        <v>7.8917148339873178</v>
      </c>
      <c r="CJ41" s="3">
        <v>7.8917148339873178</v>
      </c>
      <c r="CK41" s="3">
        <v>11.043113310203934</v>
      </c>
      <c r="CL41" s="3">
        <v>10.641947581609458</v>
      </c>
      <c r="CM41" s="3">
        <v>14.005175758869214</v>
      </c>
      <c r="CN41" s="3">
        <v>13.380199445297869</v>
      </c>
      <c r="CO41" s="3">
        <v>15.419548476364975</v>
      </c>
      <c r="CP41" s="3">
        <v>17.527080204700908</v>
      </c>
      <c r="CQ41" s="3">
        <v>-87.626716648205999</v>
      </c>
      <c r="CR41" s="3">
        <v>-87.608439309955571</v>
      </c>
      <c r="CS41" s="3">
        <v>-87.810014107942592</v>
      </c>
      <c r="CT41" s="3">
        <v>-74.712586513578998</v>
      </c>
      <c r="CU41" s="3">
        <v>-1.8708651285975653</v>
      </c>
      <c r="CV41" s="3">
        <v>-17.11944618772262</v>
      </c>
      <c r="CW41" s="3">
        <v>0.52346434326622227</v>
      </c>
      <c r="CX41" s="3">
        <v>6.983998875440145</v>
      </c>
      <c r="CY41" s="3">
        <v>8.4293786924453773</v>
      </c>
      <c r="CZ41" s="3">
        <v>46.731433560653521</v>
      </c>
      <c r="DA41" s="3">
        <v>51.763766599204232</v>
      </c>
      <c r="DB41" s="3">
        <v>54.766111846781463</v>
      </c>
      <c r="DC41" s="3">
        <v>76.15840667659883</v>
      </c>
      <c r="DD41" s="3">
        <v>84.541744495763012</v>
      </c>
      <c r="DE41" s="3">
        <v>89.506793373204403</v>
      </c>
      <c r="DF41" s="3">
        <v>97.460399516443474</v>
      </c>
      <c r="DG41" s="3">
        <v>0.46211708032553034</v>
      </c>
      <c r="DH41" s="3">
        <v>4.4875949484079802</v>
      </c>
      <c r="DI41" s="3">
        <v>17.609594733183954</v>
      </c>
      <c r="DJ41" s="3">
        <v>34.005245240981672</v>
      </c>
      <c r="DK41" s="3">
        <v>41.617699909873942</v>
      </c>
      <c r="DL41" s="3">
        <v>43.378658280440341</v>
      </c>
      <c r="DM41" s="3">
        <v>58.370011101983302</v>
      </c>
      <c r="DN41" s="3">
        <v>59.399604168825327</v>
      </c>
      <c r="DO41" s="3">
        <v>63.935671282016315</v>
      </c>
      <c r="DP41" s="3">
        <v>49.416361840849653</v>
      </c>
      <c r="DQ41" s="3">
        <v>53.311629946527248</v>
      </c>
      <c r="DR41" s="3">
        <v>70.178005077170624</v>
      </c>
      <c r="DS41" s="3">
        <v>-4.2356621991436523</v>
      </c>
      <c r="DT41" s="3">
        <v>8.9287239163226229</v>
      </c>
      <c r="DU41" s="3">
        <v>10.532594871158096</v>
      </c>
      <c r="DV41" s="3">
        <v>17.54584774486878</v>
      </c>
      <c r="DW41" s="3">
        <v>13.222602751421864</v>
      </c>
      <c r="DX41" s="3">
        <v>-76.021066999613936</v>
      </c>
      <c r="DY41" s="3">
        <v>-74.041682873974096</v>
      </c>
      <c r="DZ41" s="3">
        <v>-73.95302296978241</v>
      </c>
      <c r="EA41" s="3">
        <v>-77.602573046804167</v>
      </c>
      <c r="EB41" s="3">
        <v>-80.46159338291892</v>
      </c>
      <c r="EC41" s="3">
        <v>-80.991290980832559</v>
      </c>
      <c r="ED41" s="3">
        <v>-80.268173042577715</v>
      </c>
      <c r="EE41" s="3">
        <v>7.0981379214337892</v>
      </c>
      <c r="EF41" s="3">
        <v>23.283665551064026</v>
      </c>
      <c r="EG41" s="3">
        <v>42.316520266559522</v>
      </c>
      <c r="EH41" s="3">
        <v>45.152634432779969</v>
      </c>
      <c r="EI41" s="3">
        <v>66.924192810189169</v>
      </c>
      <c r="EJ41" s="3">
        <v>73.652575968432913</v>
      </c>
      <c r="EK41" s="3">
        <v>91.131863608308166</v>
      </c>
      <c r="EL41" s="3">
        <v>105.03769634206992</v>
      </c>
      <c r="EM41" s="3">
        <v>89.204589944240851</v>
      </c>
      <c r="EN41" s="3">
        <v>89.418766138043139</v>
      </c>
      <c r="EO41" s="3">
        <v>88.931760576537428</v>
      </c>
      <c r="EP41" s="3">
        <v>83.632811786033102</v>
      </c>
      <c r="EQ41" s="3">
        <v>1.2563246070226741</v>
      </c>
      <c r="ER41" s="3">
        <v>5.168927176356175</v>
      </c>
      <c r="ES41" s="3">
        <v>5.168927176356175</v>
      </c>
      <c r="ET41" s="3">
        <v>6.6491408125519458</v>
      </c>
      <c r="EU41" s="3">
        <v>14.137609287001363</v>
      </c>
      <c r="EV41" s="3">
        <v>5.1072905342038233</v>
      </c>
      <c r="EW41" s="3">
        <v>6.4004751875632149</v>
      </c>
      <c r="EX41" s="3">
        <v>-1.2237794449590167</v>
      </c>
      <c r="EY41" s="3">
        <v>-1.2237794449590167</v>
      </c>
      <c r="EZ41" s="3">
        <v>6.492066737113289</v>
      </c>
      <c r="FA41" s="3">
        <v>17.687624869535256</v>
      </c>
      <c r="FB41" s="3">
        <v>19.37255022065667</v>
      </c>
      <c r="FC41" s="3">
        <v>-0.95949703636436512</v>
      </c>
      <c r="FD41" s="3">
        <v>-0.12919720522917011</v>
      </c>
      <c r="FE41" s="3">
        <v>-2.1272909758938363</v>
      </c>
      <c r="FF41" s="3">
        <v>8.5404887981921576</v>
      </c>
      <c r="FG41" s="3">
        <v>8.6918355464266064</v>
      </c>
      <c r="FH41" s="3">
        <v>8.3051518613225674</v>
      </c>
      <c r="FI41" s="3">
        <v>10.194648749037039</v>
      </c>
      <c r="FJ41" s="3">
        <v>9.2440079179070711</v>
      </c>
      <c r="FK41" s="3">
        <v>9.2440079179070711</v>
      </c>
      <c r="FL41" s="3">
        <v>7.6254600965873331</v>
      </c>
      <c r="FM41" s="3">
        <v>7.6254600965873331</v>
      </c>
      <c r="FN41" s="3">
        <v>9.4095490057695574</v>
      </c>
      <c r="FO41" s="3">
        <v>-86.80824201838162</v>
      </c>
      <c r="FP41" s="3">
        <v>-93.702670665175702</v>
      </c>
      <c r="FQ41" s="3">
        <v>-93.52960497977169</v>
      </c>
      <c r="FR41" s="3">
        <v>-91.407968647139796</v>
      </c>
      <c r="FS41" s="3">
        <v>-84.284960501504742</v>
      </c>
      <c r="FT41" s="3">
        <v>-84.284960501504742</v>
      </c>
      <c r="FU41" s="3">
        <v>-82.802189958746681</v>
      </c>
      <c r="FV41" s="3">
        <v>-66.994664057081337</v>
      </c>
      <c r="FW41" s="3">
        <v>-66.994664057081337</v>
      </c>
      <c r="FX41" s="3">
        <v>-62.187129706303878</v>
      </c>
      <c r="FY41" s="3">
        <v>-62.869776299213797</v>
      </c>
      <c r="FZ41" s="3">
        <v>-57.605134268421779</v>
      </c>
      <c r="GA41" s="3">
        <v>-11.994273262514943</v>
      </c>
      <c r="GB41" s="3">
        <v>-10.907965538134967</v>
      </c>
      <c r="GC41" s="3">
        <v>49.753944445204709</v>
      </c>
      <c r="GD41" s="3">
        <v>49.753944445204709</v>
      </c>
      <c r="GE41" s="3">
        <v>57.850411941099921</v>
      </c>
      <c r="GF41" s="3">
        <v>63.765753052665922</v>
      </c>
      <c r="GG41" s="3">
        <v>69.946571560467191</v>
      </c>
      <c r="GH41" s="3">
        <v>75.515000793167246</v>
      </c>
      <c r="GI41" s="3">
        <v>77.00581043194336</v>
      </c>
      <c r="GJ41" s="3">
        <v>77.093241481002522</v>
      </c>
      <c r="GK41" s="3">
        <v>80.976241585313915</v>
      </c>
      <c r="GL41" s="3">
        <v>75.197435231563418</v>
      </c>
      <c r="GM41" s="3">
        <v>-7.2170680620715855</v>
      </c>
      <c r="GN41" s="3">
        <v>-11.052717413182823</v>
      </c>
      <c r="GO41" s="3">
        <v>-7.3937831901841111</v>
      </c>
      <c r="GP41" s="3">
        <v>-7.5866749087492247</v>
      </c>
      <c r="GQ41" s="3">
        <v>-6.4249415224956197</v>
      </c>
      <c r="GR41" s="3">
        <v>-3.7100005576855</v>
      </c>
      <c r="GS41" s="3">
        <v>-9.7310934508731854</v>
      </c>
      <c r="GT41" s="3">
        <v>-9.6387725980886518</v>
      </c>
      <c r="GU41" s="3">
        <v>-39.864161360079819</v>
      </c>
      <c r="GV41" s="3">
        <v>-40.645881251762006</v>
      </c>
      <c r="GW41" s="3">
        <v>-56.404570533090201</v>
      </c>
      <c r="GX41" s="3">
        <v>-78.197292724878352</v>
      </c>
      <c r="GY41" s="3">
        <v>30.95626736662993</v>
      </c>
      <c r="GZ41" s="3">
        <v>-29.195216145574509</v>
      </c>
      <c r="HA41" s="3">
        <v>1.9827674241129412</v>
      </c>
      <c r="HB41" s="3">
        <v>-5.706910805085208</v>
      </c>
      <c r="HC41" s="3">
        <v>2.4813119738608114</v>
      </c>
      <c r="HD41" s="3">
        <v>19.121648147402116</v>
      </c>
      <c r="HE41" s="3">
        <v>36.285983187411539</v>
      </c>
      <c r="HF41" s="3">
        <v>30.295321779175666</v>
      </c>
      <c r="HG41" s="3">
        <v>17.47921524853502</v>
      </c>
      <c r="HH41" s="3">
        <v>-6.3025640137641332</v>
      </c>
      <c r="HI41" s="3">
        <v>-14.91390820614521</v>
      </c>
      <c r="HJ41" s="3">
        <v>34.327168261257611</v>
      </c>
      <c r="HK41" s="3">
        <v>-3.1550731116762321</v>
      </c>
      <c r="HL41" s="3">
        <v>37.098923794718331</v>
      </c>
      <c r="HM41" s="3">
        <v>-36.2800701439321</v>
      </c>
      <c r="HN41" s="3">
        <v>-35.328499489637011</v>
      </c>
      <c r="HO41" s="3">
        <v>-43.629099360188484</v>
      </c>
      <c r="HP41" s="3">
        <v>-48.842873964646735</v>
      </c>
      <c r="HQ41" s="3">
        <v>4.7814017360944705</v>
      </c>
      <c r="HR41" s="3">
        <v>-0.58291741210191317</v>
      </c>
      <c r="HS41" s="3">
        <v>9.1799518746442423</v>
      </c>
      <c r="HT41" s="3">
        <v>31.149966764330571</v>
      </c>
      <c r="HU41" s="3">
        <v>27.551724833547418</v>
      </c>
      <c r="HV41" s="3">
        <v>31.059329158273631</v>
      </c>
      <c r="HW41" s="4">
        <v>-45.430822606394536</v>
      </c>
      <c r="HX41" s="4">
        <v>-48.31717507784947</v>
      </c>
      <c r="HY41" s="4">
        <v>-48.497963916036412</v>
      </c>
      <c r="HZ41" s="4">
        <v>-37.028774469464224</v>
      </c>
      <c r="IA41" s="4">
        <v>-26.044783522995651</v>
      </c>
      <c r="IB41" s="4">
        <v>-78.937108900301681</v>
      </c>
      <c r="IC41" s="4">
        <v>-69.226589679872873</v>
      </c>
      <c r="ID41" s="4">
        <v>-44.537889414622164</v>
      </c>
      <c r="IE41" s="4">
        <v>-10.998394396475831</v>
      </c>
      <c r="IF41" s="4">
        <v>-22.58938617390568</v>
      </c>
      <c r="IG41" s="4">
        <v>-16.461737968455669</v>
      </c>
      <c r="IH41" s="4">
        <v>-26.006866852765341</v>
      </c>
      <c r="II41" s="3">
        <v>-4.5702141371539939</v>
      </c>
      <c r="IJ41" s="3">
        <v>-4.0468242656964915</v>
      </c>
      <c r="IK41" s="3">
        <v>26.815893241323096</v>
      </c>
      <c r="IL41" s="3">
        <v>-69.226083420945244</v>
      </c>
      <c r="IM41" s="3">
        <v>24.386595693476565</v>
      </c>
      <c r="IN41" s="3">
        <v>-4.2440867997318943</v>
      </c>
      <c r="IO41" s="3">
        <v>55.929178256665764</v>
      </c>
      <c r="IP41" s="3">
        <v>38.503796018728153</v>
      </c>
      <c r="IQ41" s="3">
        <v>20.060547439909705</v>
      </c>
      <c r="IR41" s="3">
        <v>35.217442137436784</v>
      </c>
      <c r="IS41" s="3">
        <v>121.38715230607259</v>
      </c>
      <c r="IT41" s="3">
        <v>132.95307535310968</v>
      </c>
      <c r="IU41" s="3">
        <v>-1.3270954867567464</v>
      </c>
      <c r="IV41" s="3">
        <v>4.0112262626823325</v>
      </c>
      <c r="IW41" s="3">
        <v>25.360534479816231</v>
      </c>
      <c r="IX41" s="3">
        <v>36.942194846225519</v>
      </c>
      <c r="IY41" s="3">
        <v>45.015944178447185</v>
      </c>
      <c r="IZ41" s="3">
        <v>24.99211675841515</v>
      </c>
      <c r="JA41" s="3">
        <v>2.4669850685870909</v>
      </c>
      <c r="JB41" s="3">
        <v>14.099712051808421</v>
      </c>
      <c r="JC41" s="3">
        <v>9.9727876979459609</v>
      </c>
      <c r="JD41" s="3">
        <v>12.039703873474794</v>
      </c>
      <c r="JE41" s="3">
        <v>-8.0604896850344776</v>
      </c>
      <c r="JF41" s="3">
        <v>-17.322343269172038</v>
      </c>
    </row>
    <row r="42" spans="1:266" ht="15.75" x14ac:dyDescent="0.3">
      <c r="A42" s="25" t="s">
        <v>327</v>
      </c>
      <c r="B42" s="25" t="s">
        <v>328</v>
      </c>
      <c r="C42" s="3">
        <v>-15.270297484884876</v>
      </c>
      <c r="D42" s="3">
        <v>-26.885552907020848</v>
      </c>
      <c r="E42" s="3">
        <v>-16.0018051291825</v>
      </c>
      <c r="F42" s="3">
        <v>-12.344902813278047</v>
      </c>
      <c r="G42" s="3">
        <v>-22.82813650180443</v>
      </c>
      <c r="H42" s="3">
        <v>-2.4414046288049107</v>
      </c>
      <c r="I42" s="3">
        <v>28.965957254485588</v>
      </c>
      <c r="J42" s="3">
        <v>63.882367416418063</v>
      </c>
      <c r="K42" s="3">
        <v>83.380610010590487</v>
      </c>
      <c r="L42" s="3">
        <v>98.063051059988496</v>
      </c>
      <c r="M42" s="3">
        <v>97.523463614436295</v>
      </c>
      <c r="N42" s="3">
        <v>93.630972768511597</v>
      </c>
      <c r="O42" s="3">
        <v>-28.228175959161216</v>
      </c>
      <c r="P42" s="3">
        <v>-21.008181121344847</v>
      </c>
      <c r="Q42" s="3">
        <v>-8.4108656536241337</v>
      </c>
      <c r="R42" s="3">
        <v>-8.2129686583986672</v>
      </c>
      <c r="S42" s="3">
        <v>-1.6007774429941501</v>
      </c>
      <c r="T42" s="3">
        <v>5.5843198233154645</v>
      </c>
      <c r="U42" s="3">
        <v>5.9990996080306447</v>
      </c>
      <c r="V42" s="3">
        <v>5.2169374990768791</v>
      </c>
      <c r="W42" s="3">
        <v>-1.5844170975525262</v>
      </c>
      <c r="X42" s="3">
        <v>0.79632904383899472</v>
      </c>
      <c r="Y42" s="3">
        <v>1.3344957817720271</v>
      </c>
      <c r="Z42" s="3">
        <v>-3.7130523227494439</v>
      </c>
      <c r="AA42" s="3">
        <v>0.38980816200009372</v>
      </c>
      <c r="AB42" s="3">
        <v>6.53679892203336</v>
      </c>
      <c r="AC42" s="3">
        <v>2.7839038251316506</v>
      </c>
      <c r="AD42" s="3">
        <v>3.6098699617683083</v>
      </c>
      <c r="AE42" s="3">
        <v>4.695766348758923</v>
      </c>
      <c r="AF42" s="3">
        <v>-6.434880150239108</v>
      </c>
      <c r="AG42" s="3">
        <v>-3.6642197370019169</v>
      </c>
      <c r="AH42" s="3">
        <v>3.0132111652312332</v>
      </c>
      <c r="AI42" s="3">
        <v>4.6325169265860833</v>
      </c>
      <c r="AJ42" s="3">
        <v>-40.343935189888789</v>
      </c>
      <c r="AK42" s="3">
        <v>-40.243810671174515</v>
      </c>
      <c r="AL42" s="3">
        <v>-40.110087434985331</v>
      </c>
      <c r="AM42" s="3">
        <v>0</v>
      </c>
      <c r="AN42" s="3">
        <v>-2.9043738121345752</v>
      </c>
      <c r="AO42" s="3">
        <v>-4.958383142933009</v>
      </c>
      <c r="AP42" s="3">
        <v>-4.0216503244673074</v>
      </c>
      <c r="AQ42" s="3">
        <v>-1.8113890572277414</v>
      </c>
      <c r="AR42" s="3">
        <v>10.331506072236273</v>
      </c>
      <c r="AS42" s="3">
        <v>13.694478782714414</v>
      </c>
      <c r="AT42" s="3">
        <v>15.322319459609112</v>
      </c>
      <c r="AU42" s="3">
        <v>6.660872168891685</v>
      </c>
      <c r="AV42" s="3">
        <v>6.6534555040325793</v>
      </c>
      <c r="AW42" s="3">
        <v>15.168516322162894</v>
      </c>
      <c r="AX42" s="3">
        <v>15.22294224523697</v>
      </c>
      <c r="AY42" s="3">
        <v>-0.32494481421989629</v>
      </c>
      <c r="AZ42" s="3">
        <v>-8.1623561619705409</v>
      </c>
      <c r="BA42" s="3">
        <v>-7.8231637033159052</v>
      </c>
      <c r="BB42" s="3">
        <v>-7.8231637033159052</v>
      </c>
      <c r="BC42" s="3">
        <v>2.5186160518490208</v>
      </c>
      <c r="BD42" s="3">
        <v>2.0241132406664253</v>
      </c>
      <c r="BE42" s="3">
        <v>-0.84308804716796137</v>
      </c>
      <c r="BF42" s="3">
        <v>-2.1247815749960486</v>
      </c>
      <c r="BG42" s="3">
        <v>-2.1040971353237126</v>
      </c>
      <c r="BH42" s="3">
        <v>-2.1040971353237126</v>
      </c>
      <c r="BI42" s="3">
        <v>8.0850960861794441</v>
      </c>
      <c r="BJ42" s="3">
        <v>-18.241682070788713</v>
      </c>
      <c r="BK42" s="3">
        <v>2.3994242487698658</v>
      </c>
      <c r="BL42" s="3">
        <v>4.9906376029820398</v>
      </c>
      <c r="BM42" s="3">
        <v>6.4876248892617339</v>
      </c>
      <c r="BN42" s="3">
        <v>5.8890277311773209</v>
      </c>
      <c r="BO42" s="3">
        <v>15.823807066364836</v>
      </c>
      <c r="BP42" s="3">
        <v>16.105803387700401</v>
      </c>
      <c r="BQ42" s="3">
        <v>31.007935497621396</v>
      </c>
      <c r="BR42" s="3">
        <v>21.081811158135189</v>
      </c>
      <c r="BS42" s="3">
        <v>21.170279718564622</v>
      </c>
      <c r="BT42" s="3">
        <v>57.653982457948551</v>
      </c>
      <c r="BU42" s="3">
        <v>64.102444584134318</v>
      </c>
      <c r="BV42" s="3">
        <v>64.063797270314438</v>
      </c>
      <c r="BW42" s="3">
        <v>3.8369530552477382</v>
      </c>
      <c r="BX42" s="3">
        <v>7.0343903773621541</v>
      </c>
      <c r="BY42" s="3">
        <v>5.6487057591436018</v>
      </c>
      <c r="BZ42" s="3">
        <v>-61.613216115205759</v>
      </c>
      <c r="CA42" s="3">
        <v>-61.930525801952754</v>
      </c>
      <c r="CB42" s="3">
        <v>-62.300755975057911</v>
      </c>
      <c r="CC42" s="3">
        <v>-61.50714434890989</v>
      </c>
      <c r="CD42" s="3">
        <v>-60.581931416681911</v>
      </c>
      <c r="CE42" s="3">
        <v>-59.427466428177091</v>
      </c>
      <c r="CF42" s="3">
        <v>-57.976589423603805</v>
      </c>
      <c r="CG42" s="3">
        <v>-78.621797578379102</v>
      </c>
      <c r="CH42" s="3">
        <v>-77.736831149950376</v>
      </c>
      <c r="CI42" s="3">
        <v>-27.545249411356266</v>
      </c>
      <c r="CJ42" s="3">
        <v>-28.043662080909581</v>
      </c>
      <c r="CK42" s="3">
        <v>64.478294525737368</v>
      </c>
      <c r="CL42" s="3">
        <v>54.243207099518308</v>
      </c>
      <c r="CM42" s="3">
        <v>62.604133160151456</v>
      </c>
      <c r="CN42" s="3">
        <v>67.565762692118938</v>
      </c>
      <c r="CO42" s="3">
        <v>62.927075601063166</v>
      </c>
      <c r="CP42" s="3">
        <v>67.377225290110104</v>
      </c>
      <c r="CQ42" s="3">
        <v>71.981990909109356</v>
      </c>
      <c r="CR42" s="3">
        <v>99.401150805735369</v>
      </c>
      <c r="CS42" s="3">
        <v>111.8567355424763</v>
      </c>
      <c r="CT42" s="3">
        <v>153.46155414895088</v>
      </c>
      <c r="CU42" s="3">
        <v>-100</v>
      </c>
      <c r="CV42" s="3">
        <v>-100</v>
      </c>
      <c r="CW42" s="3">
        <v>-100</v>
      </c>
      <c r="CX42" s="3">
        <v>-96.458338588369685</v>
      </c>
      <c r="CY42" s="3">
        <v>-96.92451470124071</v>
      </c>
      <c r="CZ42" s="3">
        <v>-94.861501522268114</v>
      </c>
      <c r="DA42" s="3">
        <v>-94.512067089672158</v>
      </c>
      <c r="DB42" s="3">
        <v>-90.440807486643891</v>
      </c>
      <c r="DC42" s="3">
        <v>-91.591139020178119</v>
      </c>
      <c r="DD42" s="3">
        <v>-86.35256110781053</v>
      </c>
      <c r="DE42" s="3">
        <v>-85.319771868499345</v>
      </c>
      <c r="DF42" s="3">
        <v>-87.579985205825338</v>
      </c>
      <c r="DG42" s="3">
        <v>15.262295346558673</v>
      </c>
      <c r="DH42" s="3">
        <v>32.625202267123463</v>
      </c>
      <c r="DI42" s="3">
        <v>59.670744971808467</v>
      </c>
      <c r="DJ42" s="3">
        <v>66.502902873072685</v>
      </c>
      <c r="DK42" s="3">
        <v>48.372749932721781</v>
      </c>
      <c r="DL42" s="3">
        <v>52.880627134903222</v>
      </c>
      <c r="DM42" s="3">
        <v>91.87479234487634</v>
      </c>
      <c r="DN42" s="3">
        <v>85.01149848316156</v>
      </c>
      <c r="DO42" s="3">
        <v>221.14435262026851</v>
      </c>
      <c r="DP42" s="3">
        <v>227.7743909333943</v>
      </c>
      <c r="DQ42" s="3">
        <v>278.96799307259056</v>
      </c>
      <c r="DR42" s="3">
        <v>267.0184725209391</v>
      </c>
      <c r="DS42" s="3">
        <v>21.739285688824793</v>
      </c>
      <c r="DT42" s="3">
        <v>13.227996459318003</v>
      </c>
      <c r="DU42" s="3">
        <v>14.833751176860011</v>
      </c>
      <c r="DV42" s="3">
        <v>10.197548277065383</v>
      </c>
      <c r="DW42" s="3">
        <v>48.363840057249831</v>
      </c>
      <c r="DX42" s="3">
        <v>54.053094287945555</v>
      </c>
      <c r="DY42" s="3">
        <v>39.224720400001246</v>
      </c>
      <c r="DZ42" s="3">
        <v>46.778801333549879</v>
      </c>
      <c r="EA42" s="3">
        <v>66.946087088554535</v>
      </c>
      <c r="EB42" s="3">
        <v>64.972503802716574</v>
      </c>
      <c r="EC42" s="3">
        <v>67.572311024304639</v>
      </c>
      <c r="ED42" s="3">
        <v>-31.583860052543244</v>
      </c>
      <c r="EE42" s="3">
        <v>50.55532780083287</v>
      </c>
      <c r="EF42" s="3">
        <v>85.640733394938223</v>
      </c>
      <c r="EG42" s="3">
        <v>105.49934556781349</v>
      </c>
      <c r="EH42" s="3">
        <v>140.16245470893992</v>
      </c>
      <c r="EI42" s="3">
        <v>158.08761935763593</v>
      </c>
      <c r="EJ42" s="3">
        <v>166.86888326854091</v>
      </c>
      <c r="EK42" s="3">
        <v>164.08934687223299</v>
      </c>
      <c r="EL42" s="3">
        <v>162.1400941524831</v>
      </c>
      <c r="EM42" s="3">
        <v>161.66593648714209</v>
      </c>
      <c r="EN42" s="3">
        <v>165.04249405297244</v>
      </c>
      <c r="EO42" s="3">
        <v>116.09531171167062</v>
      </c>
      <c r="EP42" s="3">
        <v>130.48198140506489</v>
      </c>
      <c r="EQ42" s="3">
        <v>1.2575522126623939</v>
      </c>
      <c r="ER42" s="3">
        <v>-2.0978015439581998</v>
      </c>
      <c r="ES42" s="3">
        <v>0.86902330974858444</v>
      </c>
      <c r="ET42" s="3">
        <v>11.286251150639771</v>
      </c>
      <c r="EU42" s="3">
        <v>9.2199803318255178</v>
      </c>
      <c r="EV42" s="3">
        <v>13.947145670922989</v>
      </c>
      <c r="EW42" s="3">
        <v>14.901494095598489</v>
      </c>
      <c r="EX42" s="3">
        <v>16.87127550708345</v>
      </c>
      <c r="EY42" s="3">
        <v>16.87127550708345</v>
      </c>
      <c r="EZ42" s="3">
        <v>22.290772568169203</v>
      </c>
      <c r="FA42" s="3">
        <v>8.0209776893331188</v>
      </c>
      <c r="FB42" s="3">
        <v>10.420117492727154</v>
      </c>
      <c r="FC42" s="3">
        <v>1.4909464003935557</v>
      </c>
      <c r="FD42" s="3">
        <v>-74.922246027398771</v>
      </c>
      <c r="FE42" s="3">
        <v>-66.866464744045601</v>
      </c>
      <c r="FF42" s="3">
        <v>-67.16758961046591</v>
      </c>
      <c r="FG42" s="3">
        <v>-60.481464692862815</v>
      </c>
      <c r="FH42" s="3">
        <v>-41.253400193130943</v>
      </c>
      <c r="FI42" s="3">
        <v>-41.951864425469999</v>
      </c>
      <c r="FJ42" s="3">
        <v>-39.351221766247527</v>
      </c>
      <c r="FK42" s="3">
        <v>-35.177529200316485</v>
      </c>
      <c r="FL42" s="3">
        <v>-35.69940109398604</v>
      </c>
      <c r="FM42" s="3">
        <v>-34.862575999815263</v>
      </c>
      <c r="FN42" s="3">
        <v>-30.140805641654865</v>
      </c>
      <c r="FO42" s="3">
        <v>7.6190492303193524</v>
      </c>
      <c r="FP42" s="3">
        <v>17.125694666903215</v>
      </c>
      <c r="FQ42" s="3">
        <v>17.038156932281723</v>
      </c>
      <c r="FR42" s="3">
        <v>10.013763083916638</v>
      </c>
      <c r="FS42" s="3">
        <v>25.33867011725701</v>
      </c>
      <c r="FT42" s="3">
        <v>24.601119391515258</v>
      </c>
      <c r="FU42" s="3">
        <v>24.294212830604156</v>
      </c>
      <c r="FV42" s="3">
        <v>63.40332477565056</v>
      </c>
      <c r="FW42" s="3">
        <v>67.897253165362642</v>
      </c>
      <c r="FX42" s="3">
        <v>71.099477446526251</v>
      </c>
      <c r="FY42" s="3">
        <v>72.223319461523005</v>
      </c>
      <c r="FZ42" s="3">
        <v>73.678868764508593</v>
      </c>
      <c r="GA42" s="3">
        <v>-5.867758081201913</v>
      </c>
      <c r="GB42" s="3">
        <v>-4.6120060486612875</v>
      </c>
      <c r="GC42" s="3">
        <v>-10.250966622456058</v>
      </c>
      <c r="GD42" s="3">
        <v>-10.35539437687909</v>
      </c>
      <c r="GE42" s="3">
        <v>-10.359235807137301</v>
      </c>
      <c r="GF42" s="3">
        <v>-11.301000326777588</v>
      </c>
      <c r="GG42" s="3">
        <v>-7.2891831808900687</v>
      </c>
      <c r="GH42" s="3">
        <v>-8.8101661967417417</v>
      </c>
      <c r="GI42" s="3">
        <v>-7.4312864156111269</v>
      </c>
      <c r="GJ42" s="3">
        <v>-12.511882022657794</v>
      </c>
      <c r="GK42" s="3">
        <v>-12.40250358687004</v>
      </c>
      <c r="GL42" s="3">
        <v>-11.801998806070713</v>
      </c>
      <c r="GM42" s="3">
        <v>0.33647458200545266</v>
      </c>
      <c r="GN42" s="3">
        <v>0.19518292684028715</v>
      </c>
      <c r="GO42" s="3">
        <v>-3.8665962027768286</v>
      </c>
      <c r="GP42" s="3">
        <v>-5.8207589929804016E-2</v>
      </c>
      <c r="GQ42" s="3">
        <v>4.6722471537141486</v>
      </c>
      <c r="GR42" s="3">
        <v>6.6443372666568967</v>
      </c>
      <c r="GS42" s="3">
        <v>-1.4210419223420145</v>
      </c>
      <c r="GT42" s="3">
        <v>-4.811015685458619</v>
      </c>
      <c r="GU42" s="3">
        <v>1.5832799960250998</v>
      </c>
      <c r="GV42" s="3">
        <v>4.4689989423970511</v>
      </c>
      <c r="GW42" s="3">
        <v>7.9881830509066942</v>
      </c>
      <c r="GX42" s="3">
        <v>10.166654452915003</v>
      </c>
      <c r="GY42" s="3">
        <v>18.881604059170076</v>
      </c>
      <c r="GZ42" s="3">
        <v>22.795407174782547</v>
      </c>
      <c r="HA42" s="3">
        <v>29.355355186587829</v>
      </c>
      <c r="HB42" s="3">
        <v>32.1655232655188</v>
      </c>
      <c r="HC42" s="3">
        <v>37.411424943468894</v>
      </c>
      <c r="HD42" s="3">
        <v>41.341223003509818</v>
      </c>
      <c r="HE42" s="3">
        <v>32.532042443919742</v>
      </c>
      <c r="HF42" s="3">
        <v>25.29461169759908</v>
      </c>
      <c r="HG42" s="3">
        <v>22.105220801737381</v>
      </c>
      <c r="HH42" s="3">
        <v>12.598387322948001</v>
      </c>
      <c r="HI42" s="3">
        <v>8.2182874724213928</v>
      </c>
      <c r="HJ42" s="3">
        <v>14.972086622560843</v>
      </c>
      <c r="HK42" s="3">
        <v>-0.18117825408121568</v>
      </c>
      <c r="HL42" s="3">
        <v>-6.6090337530466226</v>
      </c>
      <c r="HM42" s="3">
        <v>-4.9102296371207004</v>
      </c>
      <c r="HN42" s="3">
        <v>-2.6733977965789579</v>
      </c>
      <c r="HO42" s="3">
        <v>-4.8714606417017308</v>
      </c>
      <c r="HP42" s="3">
        <v>2.9997646084707785</v>
      </c>
      <c r="HQ42" s="3">
        <v>9.6294629534564358</v>
      </c>
      <c r="HR42" s="3">
        <v>17.005949252041287</v>
      </c>
      <c r="HS42" s="3">
        <v>17.164493931803349</v>
      </c>
      <c r="HT42" s="3">
        <v>21.258477498437635</v>
      </c>
      <c r="HU42" s="3">
        <v>18.107875901549541</v>
      </c>
      <c r="HV42" s="3">
        <v>18.668354672911146</v>
      </c>
      <c r="HW42" s="4">
        <v>-2.1548631380685523</v>
      </c>
      <c r="HX42" s="4">
        <v>-3.2346363734706896</v>
      </c>
      <c r="HY42" s="4">
        <v>-5.8148790200322598</v>
      </c>
      <c r="HZ42" s="4">
        <v>-7.6935729043871799</v>
      </c>
      <c r="IA42" s="4">
        <v>-13.78915811918413</v>
      </c>
      <c r="IB42" s="4">
        <v>-15.048304163591297</v>
      </c>
      <c r="IC42" s="4">
        <v>-13.856018182563169</v>
      </c>
      <c r="ID42" s="4">
        <v>-18.950330485583688</v>
      </c>
      <c r="IE42" s="4">
        <v>-17.865149389281399</v>
      </c>
      <c r="IF42" s="4">
        <v>-12.935084917794004</v>
      </c>
      <c r="IG42" s="4">
        <v>-10.520992020710141</v>
      </c>
      <c r="IH42" s="4">
        <v>-12.29237395014955</v>
      </c>
      <c r="II42" s="3">
        <v>10.26870061944849</v>
      </c>
      <c r="IJ42" s="3">
        <v>13.690139696642433</v>
      </c>
      <c r="IK42" s="3">
        <v>13.096739021851844</v>
      </c>
      <c r="IL42" s="3">
        <v>8.1242923532227849</v>
      </c>
      <c r="IM42" s="3">
        <v>9.3824171583712701</v>
      </c>
      <c r="IN42" s="3">
        <v>7.6549909151460538</v>
      </c>
      <c r="IO42" s="3">
        <v>10.23166081884137</v>
      </c>
      <c r="IP42" s="3">
        <v>6.0093503048064489</v>
      </c>
      <c r="IQ42" s="3">
        <v>4.6658388968613185</v>
      </c>
      <c r="IR42" s="3">
        <v>14.265428322326844</v>
      </c>
      <c r="IS42" s="3">
        <v>6.563347902694705</v>
      </c>
      <c r="IT42" s="3">
        <v>5.8952030267664934</v>
      </c>
      <c r="IU42" s="3">
        <v>-5.7154390910184709</v>
      </c>
      <c r="IV42" s="3">
        <v>-16.684818120167211</v>
      </c>
      <c r="IW42" s="3">
        <v>-12.501277226066543</v>
      </c>
      <c r="IX42" s="3">
        <v>-7.0771472246315525</v>
      </c>
      <c r="IY42" s="3">
        <v>-6.7227443935894193</v>
      </c>
      <c r="IZ42" s="3">
        <v>-9.8592950926342571</v>
      </c>
      <c r="JA42" s="3">
        <v>-11.059800933931063</v>
      </c>
      <c r="JB42" s="3">
        <v>-9.2106985563254806</v>
      </c>
      <c r="JC42" s="3">
        <v>-4.5629188176285806</v>
      </c>
      <c r="JD42" s="3">
        <v>-4.37241503239576</v>
      </c>
      <c r="JE42" s="3">
        <v>-5.1827713573346035</v>
      </c>
      <c r="JF42" s="3">
        <v>-11.263622213266089</v>
      </c>
    </row>
    <row r="43" spans="1:266" ht="15.75" x14ac:dyDescent="0.3">
      <c r="A43" s="25" t="s">
        <v>329</v>
      </c>
      <c r="B43" s="25" t="s">
        <v>330</v>
      </c>
      <c r="C43" s="3" t="s">
        <v>361</v>
      </c>
      <c r="D43" s="3" t="s">
        <v>361</v>
      </c>
      <c r="E43" s="3" t="s">
        <v>361</v>
      </c>
      <c r="F43" s="3" t="s">
        <v>361</v>
      </c>
      <c r="G43" s="3" t="s">
        <v>361</v>
      </c>
      <c r="H43" s="3" t="s">
        <v>361</v>
      </c>
      <c r="I43" s="3" t="s">
        <v>361</v>
      </c>
      <c r="J43" s="3" t="s">
        <v>361</v>
      </c>
      <c r="K43" s="3" t="s">
        <v>361</v>
      </c>
      <c r="L43" s="3" t="s">
        <v>361</v>
      </c>
      <c r="M43" s="3" t="s">
        <v>361</v>
      </c>
      <c r="N43" s="3" t="s">
        <v>361</v>
      </c>
      <c r="O43" s="3">
        <v>1.7722142581143352</v>
      </c>
      <c r="P43" s="3">
        <v>-16.797435909657231</v>
      </c>
      <c r="Q43" s="3">
        <v>-8.8098118234428373</v>
      </c>
      <c r="R43" s="3">
        <v>-6.3731079494142477</v>
      </c>
      <c r="S43" s="3">
        <v>-1.6360729708034705</v>
      </c>
      <c r="T43" s="3">
        <v>5.1963479196674767</v>
      </c>
      <c r="U43" s="3">
        <v>11.302760813731272</v>
      </c>
      <c r="V43" s="3">
        <v>-1.3456682561197031</v>
      </c>
      <c r="W43" s="3">
        <v>-0.63514484703762752</v>
      </c>
      <c r="X43" s="3">
        <v>-0.36463197034465322</v>
      </c>
      <c r="Y43" s="3">
        <v>-1.5541648708222722</v>
      </c>
      <c r="Z43" s="3">
        <v>-1.4130759203417109</v>
      </c>
      <c r="AA43" s="3">
        <v>2.9112443015492317</v>
      </c>
      <c r="AB43" s="3">
        <v>7.4890211712653088</v>
      </c>
      <c r="AC43" s="3">
        <v>15.878401269546094</v>
      </c>
      <c r="AD43" s="3">
        <v>16.503452819027984</v>
      </c>
      <c r="AE43" s="3">
        <v>18.085927007116954</v>
      </c>
      <c r="AF43" s="3">
        <v>24.594586156508711</v>
      </c>
      <c r="AG43" s="3">
        <v>19.106542000064984</v>
      </c>
      <c r="AH43" s="3">
        <v>21.601035667013036</v>
      </c>
      <c r="AI43" s="3">
        <v>21.528052075358104</v>
      </c>
      <c r="AJ43" s="3">
        <v>19.460521422923559</v>
      </c>
      <c r="AK43" s="3">
        <v>16.569877085269091</v>
      </c>
      <c r="AL43" s="3">
        <v>11.312786705306245</v>
      </c>
      <c r="AM43" s="3">
        <v>-0.28437140035081354</v>
      </c>
      <c r="AN43" s="3">
        <v>1.4320387445518223</v>
      </c>
      <c r="AO43" s="3">
        <v>2.0273653267994352</v>
      </c>
      <c r="AP43" s="3">
        <v>2.0273653267994352</v>
      </c>
      <c r="AQ43" s="3">
        <v>-0.73629663891039421</v>
      </c>
      <c r="AR43" s="3">
        <v>-3.1831254329766745</v>
      </c>
      <c r="AS43" s="3">
        <v>-2.9070357235627453</v>
      </c>
      <c r="AT43" s="3">
        <v>-2.9365145062433928</v>
      </c>
      <c r="AU43" s="3">
        <v>-7.5829955748874074</v>
      </c>
      <c r="AV43" s="3">
        <v>-7.5829955748874074</v>
      </c>
      <c r="AW43" s="3">
        <v>-8.9721014488328255</v>
      </c>
      <c r="AX43" s="3">
        <v>-7.669397614965856</v>
      </c>
      <c r="AY43" s="3">
        <v>0</v>
      </c>
      <c r="AZ43" s="3">
        <v>7.6359519626220562</v>
      </c>
      <c r="BA43" s="3">
        <v>6.3620883681267282</v>
      </c>
      <c r="BB43" s="3">
        <v>4.2760945471157275</v>
      </c>
      <c r="BC43" s="3">
        <v>4.1144706164681244</v>
      </c>
      <c r="BD43" s="3">
        <v>3.718294902194974</v>
      </c>
      <c r="BE43" s="3">
        <v>3.718294902194974</v>
      </c>
      <c r="BF43" s="3">
        <v>1.4673909652527017</v>
      </c>
      <c r="BG43" s="3">
        <v>2.7407370368482953</v>
      </c>
      <c r="BH43" s="3">
        <v>2.7188301117655911</v>
      </c>
      <c r="BI43" s="3">
        <v>3.6445667648493663</v>
      </c>
      <c r="BJ43" s="3">
        <v>3.1389597566200633</v>
      </c>
      <c r="BK43" s="3">
        <v>-0.86046112947067988</v>
      </c>
      <c r="BL43" s="3">
        <v>-2.4826876157880373</v>
      </c>
      <c r="BM43" s="3">
        <v>-2.4585861875246584</v>
      </c>
      <c r="BN43" s="3">
        <v>-2.6335928229457628</v>
      </c>
      <c r="BO43" s="3">
        <v>-3.9508089421699588</v>
      </c>
      <c r="BP43" s="3">
        <v>-4.4515689402719989</v>
      </c>
      <c r="BQ43" s="3">
        <v>-3.4014976666595365</v>
      </c>
      <c r="BR43" s="3">
        <v>-3.1607928825498455</v>
      </c>
      <c r="BS43" s="3">
        <v>-17.176233953578325</v>
      </c>
      <c r="BT43" s="3">
        <v>-9.3915984327190394</v>
      </c>
      <c r="BU43" s="3">
        <v>3.1486206910895209</v>
      </c>
      <c r="BV43" s="3">
        <v>0.88759833133291721</v>
      </c>
      <c r="BW43" s="3">
        <v>2.4365278213914765</v>
      </c>
      <c r="BX43" s="3">
        <v>2.5683695806746121</v>
      </c>
      <c r="BY43" s="3">
        <v>6.4414934216767694</v>
      </c>
      <c r="BZ43" s="3">
        <v>8.2073253916487907</v>
      </c>
      <c r="CA43" s="3">
        <v>9.0764372452653461</v>
      </c>
      <c r="CB43" s="3">
        <v>8.2059834374508469</v>
      </c>
      <c r="CC43" s="3">
        <v>10.014298225579733</v>
      </c>
      <c r="CD43" s="3">
        <v>5.397762539019979</v>
      </c>
      <c r="CE43" s="3">
        <v>5.397762539019979</v>
      </c>
      <c r="CF43" s="3">
        <v>5.4916953622681675</v>
      </c>
      <c r="CG43" s="3">
        <v>5.9645749017191552</v>
      </c>
      <c r="CH43" s="3">
        <v>7.9502707400473716</v>
      </c>
      <c r="CI43" s="3">
        <v>-1.5364650019733306</v>
      </c>
      <c r="CJ43" s="3">
        <v>-1.0495972977741075</v>
      </c>
      <c r="CK43" s="3">
        <v>-0.72255580561498833</v>
      </c>
      <c r="CL43" s="3">
        <v>2.0912236747220758</v>
      </c>
      <c r="CM43" s="3">
        <v>1.908342762195181</v>
      </c>
      <c r="CN43" s="3">
        <v>0.83196119357578091</v>
      </c>
      <c r="CO43" s="3">
        <v>-2.3348556108098828</v>
      </c>
      <c r="CP43" s="3">
        <v>-1.1487333678895539</v>
      </c>
      <c r="CQ43" s="3">
        <v>-2.0761425089420693</v>
      </c>
      <c r="CR43" s="3">
        <v>-3.4348662551139886</v>
      </c>
      <c r="CS43" s="3">
        <v>-5.8260731690827789</v>
      </c>
      <c r="CT43" s="3">
        <v>-1.7951243510261228</v>
      </c>
      <c r="CU43" s="3">
        <v>-0.12187003680534936</v>
      </c>
      <c r="CV43" s="3">
        <v>-27.341158151704793</v>
      </c>
      <c r="CW43" s="3">
        <v>-25.231583250137191</v>
      </c>
      <c r="CX43" s="3">
        <v>-21.476695077146303</v>
      </c>
      <c r="CY43" s="3">
        <v>-19.068620817387039</v>
      </c>
      <c r="CZ43" s="3">
        <v>-18.36276783907741</v>
      </c>
      <c r="DA43" s="3">
        <v>-12.832260196804214</v>
      </c>
      <c r="DB43" s="3">
        <v>-19.294639559717254</v>
      </c>
      <c r="DC43" s="3">
        <v>-15.090856467044421</v>
      </c>
      <c r="DD43" s="3">
        <v>-18.695010405096589</v>
      </c>
      <c r="DE43" s="3">
        <v>-18.717586753952354</v>
      </c>
      <c r="DF43" s="3">
        <v>-9.9417644371595397</v>
      </c>
      <c r="DG43" s="3">
        <v>-0.27643305043004718</v>
      </c>
      <c r="DH43" s="3">
        <v>8.525076069900317</v>
      </c>
      <c r="DI43" s="3">
        <v>16.348751841487296</v>
      </c>
      <c r="DJ43" s="3">
        <v>15.872144600149163</v>
      </c>
      <c r="DK43" s="3">
        <v>9.2910472412102596</v>
      </c>
      <c r="DL43" s="3">
        <v>12.278158185063015</v>
      </c>
      <c r="DM43" s="3">
        <v>17.844573533232367</v>
      </c>
      <c r="DN43" s="3">
        <v>16.184510143254993</v>
      </c>
      <c r="DO43" s="3">
        <v>17.415088882748009</v>
      </c>
      <c r="DP43" s="3">
        <v>17.364703921921954</v>
      </c>
      <c r="DQ43" s="3">
        <v>22.472514511986887</v>
      </c>
      <c r="DR43" s="3">
        <v>29.941694955652199</v>
      </c>
      <c r="DS43" s="3">
        <v>2.0107058051214377</v>
      </c>
      <c r="DT43" s="3">
        <v>-11.949383940843383</v>
      </c>
      <c r="DU43" s="3">
        <v>-9.9273329694899779</v>
      </c>
      <c r="DV43" s="3">
        <v>-9.8300768640988352</v>
      </c>
      <c r="DW43" s="3">
        <v>-8.7772277838672039</v>
      </c>
      <c r="DX43" s="3">
        <v>-10.648591757232362</v>
      </c>
      <c r="DY43" s="3">
        <v>-9.0205135366105083</v>
      </c>
      <c r="DZ43" s="3">
        <v>-9.0410733651812514</v>
      </c>
      <c r="EA43" s="3">
        <v>-9.4097187489252896</v>
      </c>
      <c r="EB43" s="3">
        <v>-1.9786266963067067</v>
      </c>
      <c r="EC43" s="3">
        <v>-4.4156811819455637</v>
      </c>
      <c r="ED43" s="3">
        <v>-5.102685224173376</v>
      </c>
      <c r="EE43" s="3">
        <v>1.7741005146540756</v>
      </c>
      <c r="EF43" s="3">
        <v>-43.336283939132123</v>
      </c>
      <c r="EG43" s="3">
        <v>-42.167390368321243</v>
      </c>
      <c r="EH43" s="3">
        <v>-41.927173347437098</v>
      </c>
      <c r="EI43" s="3">
        <v>-41.32836480275077</v>
      </c>
      <c r="EJ43" s="3">
        <v>-39.399958348904541</v>
      </c>
      <c r="EK43" s="3">
        <v>-29.342456954512251</v>
      </c>
      <c r="EL43" s="3">
        <v>-30.115991464498958</v>
      </c>
      <c r="EM43" s="3">
        <v>-32.529503659454065</v>
      </c>
      <c r="EN43" s="3">
        <v>-35.657639368584306</v>
      </c>
      <c r="EO43" s="3">
        <v>-35.417475655634853</v>
      </c>
      <c r="EP43" s="3">
        <v>-34.506478825476606</v>
      </c>
      <c r="EQ43" s="3">
        <v>12.79677979881868</v>
      </c>
      <c r="ER43" s="3">
        <v>14.38495572169256</v>
      </c>
      <c r="ES43" s="3">
        <v>-12.535800689764931</v>
      </c>
      <c r="ET43" s="3">
        <v>0.60379674008985695</v>
      </c>
      <c r="EU43" s="3">
        <v>2.1046622475907828</v>
      </c>
      <c r="EV43" s="3">
        <v>4.9384754119793151</v>
      </c>
      <c r="EW43" s="3">
        <v>3.3795681497626795</v>
      </c>
      <c r="EX43" s="3">
        <v>-5.1999834640486409</v>
      </c>
      <c r="EY43" s="3">
        <v>-8.3508204873412488</v>
      </c>
      <c r="EZ43" s="3">
        <v>7.1064025023356958</v>
      </c>
      <c r="FA43" s="3">
        <v>4.6489925831566969</v>
      </c>
      <c r="FB43" s="3">
        <v>4.8547569660144951</v>
      </c>
      <c r="FC43" s="3">
        <v>1.5308025475795795</v>
      </c>
      <c r="FD43" s="3">
        <v>-6.885785455487814</v>
      </c>
      <c r="FE43" s="3">
        <v>-3.6889312550498432</v>
      </c>
      <c r="FF43" s="3">
        <v>-0.91224046089980471</v>
      </c>
      <c r="FG43" s="3">
        <v>0.68781258001828771</v>
      </c>
      <c r="FH43" s="3">
        <v>-3.7146562855167931</v>
      </c>
      <c r="FI43" s="3">
        <v>11.929969514127148</v>
      </c>
      <c r="FJ43" s="3">
        <v>7.1233560632450121</v>
      </c>
      <c r="FK43" s="3">
        <v>7.1357544024515107</v>
      </c>
      <c r="FL43" s="3">
        <v>4.3482760386725605</v>
      </c>
      <c r="FM43" s="3">
        <v>5.170529493300613</v>
      </c>
      <c r="FN43" s="3">
        <v>4.5635755470948558</v>
      </c>
      <c r="FO43" s="3">
        <v>4.148680499950097</v>
      </c>
      <c r="FP43" s="3">
        <v>8.570982085704415</v>
      </c>
      <c r="FQ43" s="3">
        <v>-8.6169314425639456</v>
      </c>
      <c r="FR43" s="3">
        <v>-1.510288279617944</v>
      </c>
      <c r="FS43" s="3">
        <v>7.2768832959553054</v>
      </c>
      <c r="FT43" s="3">
        <v>7.8899841167560991</v>
      </c>
      <c r="FU43" s="3">
        <v>13.142080462220562</v>
      </c>
      <c r="FV43" s="3">
        <v>13.840087507616161</v>
      </c>
      <c r="FW43" s="3">
        <v>14.915209383224216</v>
      </c>
      <c r="FX43" s="3">
        <v>10.844487174077532</v>
      </c>
      <c r="FY43" s="3">
        <v>11.953776909621361</v>
      </c>
      <c r="FZ43" s="3">
        <v>11.953776909621361</v>
      </c>
      <c r="GA43" s="3">
        <v>-19.097284427037099</v>
      </c>
      <c r="GB43" s="3">
        <v>-10.305137750198568</v>
      </c>
      <c r="GC43" s="3">
        <v>-3.9678553937120054</v>
      </c>
      <c r="GD43" s="3">
        <v>6.2017051202837958</v>
      </c>
      <c r="GE43" s="3">
        <v>8.808546361042735</v>
      </c>
      <c r="GF43" s="3">
        <v>-13.508179410576627</v>
      </c>
      <c r="GG43" s="3">
        <v>-11.913309746098822</v>
      </c>
      <c r="GH43" s="3">
        <v>-11.137083519139246</v>
      </c>
      <c r="GI43" s="3">
        <v>-11.474378336276514</v>
      </c>
      <c r="GJ43" s="3">
        <v>-10.850170073604104</v>
      </c>
      <c r="GK43" s="3">
        <v>-13.358888747852159</v>
      </c>
      <c r="GL43" s="3">
        <v>-13.392927830066014</v>
      </c>
      <c r="GM43" s="3">
        <v>0</v>
      </c>
      <c r="GN43" s="3">
        <v>0.63983353333170179</v>
      </c>
      <c r="GO43" s="3">
        <v>1.1152228701906575</v>
      </c>
      <c r="GP43" s="3">
        <v>-0.82399332632216993</v>
      </c>
      <c r="GQ43" s="3">
        <v>3.5134261005081546</v>
      </c>
      <c r="GR43" s="3">
        <v>5.9318050367909603</v>
      </c>
      <c r="GS43" s="3">
        <v>4.1927549324800584</v>
      </c>
      <c r="GT43" s="3">
        <v>4.9831354687035478</v>
      </c>
      <c r="GU43" s="3">
        <v>7.3367210195307342</v>
      </c>
      <c r="GV43" s="3">
        <v>3.8187659057412837</v>
      </c>
      <c r="GW43" s="3">
        <v>5.7854872444050409</v>
      </c>
      <c r="GX43" s="3">
        <v>3.8342880524162348</v>
      </c>
      <c r="GY43" s="3">
        <v>-5.8383463450202395</v>
      </c>
      <c r="GZ43" s="3">
        <v>-6.7817093896114677</v>
      </c>
      <c r="HA43" s="3">
        <v>-6.0414075898495678</v>
      </c>
      <c r="HB43" s="3">
        <v>-5.6410142989583463</v>
      </c>
      <c r="HC43" s="3">
        <v>-7.9352881065947845</v>
      </c>
      <c r="HD43" s="3">
        <v>-9.1792632737837661</v>
      </c>
      <c r="HE43" s="3">
        <v>-12.221687355551914</v>
      </c>
      <c r="HF43" s="3">
        <v>-18.051095415992869</v>
      </c>
      <c r="HG43" s="3">
        <v>-22.832792246917201</v>
      </c>
      <c r="HH43" s="3">
        <v>-16.760713244904267</v>
      </c>
      <c r="HI43" s="3">
        <v>-22.913178861286674</v>
      </c>
      <c r="HJ43" s="3">
        <v>-18.24251785627462</v>
      </c>
      <c r="HK43" s="3">
        <v>3.1247281783658654</v>
      </c>
      <c r="HL43" s="3">
        <v>8.2273957090012608</v>
      </c>
      <c r="HM43" s="3">
        <v>4.4561278094984003</v>
      </c>
      <c r="HN43" s="3">
        <v>2.2153589034570764</v>
      </c>
      <c r="HO43" s="3">
        <v>4.8206996779626587</v>
      </c>
      <c r="HP43" s="3">
        <v>5.7996199069821008</v>
      </c>
      <c r="HQ43" s="3">
        <v>6.3981461826293717</v>
      </c>
      <c r="HR43" s="3">
        <v>11.426530465519358</v>
      </c>
      <c r="HS43" s="3">
        <v>10.589076125687935</v>
      </c>
      <c r="HT43" s="3">
        <v>11.884500526018837</v>
      </c>
      <c r="HU43" s="3">
        <v>16.08997398648895</v>
      </c>
      <c r="HV43" s="3">
        <v>14.656808584369907</v>
      </c>
      <c r="HW43" s="4">
        <v>0.83065358668514833</v>
      </c>
      <c r="HX43" s="4">
        <v>2.6207703152029582</v>
      </c>
      <c r="HY43" s="4">
        <v>4.6767953637782966</v>
      </c>
      <c r="HZ43" s="4">
        <v>4.9404193785402839</v>
      </c>
      <c r="IA43" s="4">
        <v>6.7604398363950491</v>
      </c>
      <c r="IB43" s="4">
        <v>6.7187999857609926</v>
      </c>
      <c r="IC43" s="4">
        <v>5.8869342455466045</v>
      </c>
      <c r="ID43" s="4">
        <v>8.7616108056629791</v>
      </c>
      <c r="IE43" s="4">
        <v>8.9890007654656259</v>
      </c>
      <c r="IF43" s="4">
        <v>10.860186210767498</v>
      </c>
      <c r="IG43" s="4">
        <v>10.780920980435194</v>
      </c>
      <c r="IH43" s="4">
        <v>10.138829032431683</v>
      </c>
      <c r="II43" s="3">
        <v>-2.2083921580110077</v>
      </c>
      <c r="IJ43" s="3">
        <v>-5.7209477660313368</v>
      </c>
      <c r="IK43" s="3">
        <v>-0.53980644735845962</v>
      </c>
      <c r="IL43" s="3">
        <v>-0.53980644735807104</v>
      </c>
      <c r="IM43" s="3">
        <v>-2.0518021442912038</v>
      </c>
      <c r="IN43" s="3">
        <v>-8.7098139042268272</v>
      </c>
      <c r="IO43" s="3">
        <v>-6.0787375940848598</v>
      </c>
      <c r="IP43" s="3">
        <v>-4.4977214358034923</v>
      </c>
      <c r="IQ43" s="3">
        <v>-10.219813815944502</v>
      </c>
      <c r="IR43" s="3">
        <v>-10.527952639249671</v>
      </c>
      <c r="IS43" s="3">
        <v>-14.152979519220255</v>
      </c>
      <c r="IT43" s="3">
        <v>-15.842948652485777</v>
      </c>
      <c r="IU43" s="3">
        <v>5.8733355000326615</v>
      </c>
      <c r="IV43" s="3">
        <v>1.8959513849120313</v>
      </c>
      <c r="IW43" s="3">
        <v>3.6019450222796401</v>
      </c>
      <c r="IX43" s="3">
        <v>-1.7503286612206459</v>
      </c>
      <c r="IY43" s="3">
        <v>-2.9899017779254411</v>
      </c>
      <c r="IZ43" s="3">
        <v>-2.1772967394571241</v>
      </c>
      <c r="JA43" s="3">
        <v>-2.8548428577872764</v>
      </c>
      <c r="JB43" s="3">
        <v>1.4606495669662545</v>
      </c>
      <c r="JC43" s="3">
        <v>1.3633610249204065</v>
      </c>
      <c r="JD43" s="3">
        <v>3.0269229870862668</v>
      </c>
      <c r="JE43" s="3">
        <v>-3.6056192536061626</v>
      </c>
      <c r="JF43" s="3">
        <v>4.8234398713307369</v>
      </c>
    </row>
    <row r="44" spans="1:266" ht="15.75" x14ac:dyDescent="0.3">
      <c r="A44" s="25" t="s">
        <v>331</v>
      </c>
      <c r="B44" s="25" t="s">
        <v>332</v>
      </c>
      <c r="C44" s="3">
        <v>-100</v>
      </c>
      <c r="D44" s="3">
        <v>-61.944947448950458</v>
      </c>
      <c r="E44" s="3">
        <v>-100</v>
      </c>
      <c r="F44" s="3">
        <v>-84.146662028380618</v>
      </c>
      <c r="G44" s="3">
        <v>-100</v>
      </c>
      <c r="H44" s="3">
        <v>-100</v>
      </c>
      <c r="I44" s="3">
        <v>-67.321866825827058</v>
      </c>
      <c r="J44" s="3">
        <v>-71.281830762594041</v>
      </c>
      <c r="K44" s="3">
        <v>15.145745698174927</v>
      </c>
      <c r="L44" s="3">
        <v>-24.024058176157801</v>
      </c>
      <c r="M44" s="3">
        <v>-12.686006175992814</v>
      </c>
      <c r="N44" s="3">
        <v>-5.6410018918836791</v>
      </c>
      <c r="O44" s="3">
        <v>-75.867300552387704</v>
      </c>
      <c r="P44" s="3">
        <v>-31.221870980503176</v>
      </c>
      <c r="Q44" s="3">
        <v>-6.8647564791643916</v>
      </c>
      <c r="R44" s="3">
        <v>-4.7296182606242354</v>
      </c>
      <c r="S44" s="3">
        <v>6.3415773132913689</v>
      </c>
      <c r="T44" s="3">
        <v>2.8871389267310033</v>
      </c>
      <c r="U44" s="3">
        <v>-23.251651390806295</v>
      </c>
      <c r="V44" s="3">
        <v>-1.6684372145815751</v>
      </c>
      <c r="W44" s="3">
        <v>20.375603665591214</v>
      </c>
      <c r="X44" s="3">
        <v>22.997821745558401</v>
      </c>
      <c r="Y44" s="3">
        <v>33.523938304019161</v>
      </c>
      <c r="Z44" s="3">
        <v>35.031418077419389</v>
      </c>
      <c r="AA44" s="3">
        <v>8.4704829748649679E-2</v>
      </c>
      <c r="AB44" s="3">
        <v>6.3395615564418639</v>
      </c>
      <c r="AC44" s="3">
        <v>13.416153640545048</v>
      </c>
      <c r="AD44" s="3">
        <v>13.187716574521712</v>
      </c>
      <c r="AE44" s="3">
        <v>6.0284990968330732</v>
      </c>
      <c r="AF44" s="3">
        <v>-16.720010770964876</v>
      </c>
      <c r="AG44" s="3">
        <v>-7.6977453068501678</v>
      </c>
      <c r="AH44" s="3">
        <v>-10.304769333703279</v>
      </c>
      <c r="AI44" s="3">
        <v>-16.678750437747237</v>
      </c>
      <c r="AJ44" s="3">
        <v>-18.753038720527115</v>
      </c>
      <c r="AK44" s="3">
        <v>20.108222905705396</v>
      </c>
      <c r="AL44" s="3">
        <v>39.447924380886271</v>
      </c>
      <c r="AM44" s="3">
        <v>0</v>
      </c>
      <c r="AN44" s="3">
        <v>-1.1313590140063501</v>
      </c>
      <c r="AO44" s="3">
        <v>4.9823890221113887</v>
      </c>
      <c r="AP44" s="3">
        <v>2.2335182476786342</v>
      </c>
      <c r="AQ44" s="3">
        <v>-0.65476313001113784</v>
      </c>
      <c r="AR44" s="3">
        <v>-1.5470406894450228</v>
      </c>
      <c r="AS44" s="3">
        <v>-1.1985026452803083</v>
      </c>
      <c r="AT44" s="3">
        <v>1.637648941257086</v>
      </c>
      <c r="AU44" s="3">
        <v>-9.881664810458723</v>
      </c>
      <c r="AV44" s="3">
        <v>-10.75855284778865</v>
      </c>
      <c r="AW44" s="3">
        <v>-18.343248623969878</v>
      </c>
      <c r="AX44" s="3">
        <v>-19.429421770937527</v>
      </c>
      <c r="AY44" s="3">
        <v>2.5598968380834419</v>
      </c>
      <c r="AZ44" s="3">
        <v>14.02224944215844</v>
      </c>
      <c r="BA44" s="3">
        <v>13.35235215611339</v>
      </c>
      <c r="BB44" s="3">
        <v>17.054380287585214</v>
      </c>
      <c r="BC44" s="3">
        <v>16.675016490942607</v>
      </c>
      <c r="BD44" s="3">
        <v>5.3627491531056615</v>
      </c>
      <c r="BE44" s="3">
        <v>2.9234392724033942</v>
      </c>
      <c r="BF44" s="3">
        <v>4.9557758850818034</v>
      </c>
      <c r="BG44" s="3">
        <v>-1.6624823788419785</v>
      </c>
      <c r="BH44" s="3">
        <v>-1.0029827293709159</v>
      </c>
      <c r="BI44" s="3">
        <v>-1.5892874101247179</v>
      </c>
      <c r="BJ44" s="3">
        <v>1.387226430109556</v>
      </c>
      <c r="BK44" s="3">
        <v>9.6012091138476094</v>
      </c>
      <c r="BL44" s="3">
        <v>9.0284862341940109</v>
      </c>
      <c r="BM44" s="3">
        <v>13.394159983436493</v>
      </c>
      <c r="BN44" s="3">
        <v>9.8179856708350943</v>
      </c>
      <c r="BO44" s="3">
        <v>9.8179856708350943</v>
      </c>
      <c r="BP44" s="3">
        <v>10.828101637085762</v>
      </c>
      <c r="BQ44" s="3">
        <v>10.560772425162757</v>
      </c>
      <c r="BR44" s="3">
        <v>11.130131112402841</v>
      </c>
      <c r="BS44" s="3">
        <v>11.866382829818622</v>
      </c>
      <c r="BT44" s="3">
        <v>12.926940271369913</v>
      </c>
      <c r="BU44" s="3">
        <v>16.96449457271234</v>
      </c>
      <c r="BV44" s="3">
        <v>18.525126315414298</v>
      </c>
      <c r="BW44" s="3">
        <v>1.7607827342406956</v>
      </c>
      <c r="BX44" s="3">
        <v>6.7796767434288308</v>
      </c>
      <c r="BY44" s="3">
        <v>7.8417862812508066</v>
      </c>
      <c r="BZ44" s="3">
        <v>2.2550782484087595</v>
      </c>
      <c r="CA44" s="3">
        <v>3.6953128024451942</v>
      </c>
      <c r="CB44" s="3">
        <v>3.7387450850506099</v>
      </c>
      <c r="CC44" s="3">
        <v>3.8308589020741302</v>
      </c>
      <c r="CD44" s="3">
        <v>7.3600578196422184</v>
      </c>
      <c r="CE44" s="3">
        <v>5.5969673369501871</v>
      </c>
      <c r="CF44" s="3">
        <v>39.137584668384598</v>
      </c>
      <c r="CG44" s="3">
        <v>38.594458995430301</v>
      </c>
      <c r="CH44" s="3">
        <v>51.182582332598294</v>
      </c>
      <c r="CI44" s="3">
        <v>0.43159882989545206</v>
      </c>
      <c r="CJ44" s="3">
        <v>9.8880306231591941</v>
      </c>
      <c r="CK44" s="3">
        <v>-1.8892355562218133</v>
      </c>
      <c r="CL44" s="3">
        <v>1.4710075433412406</v>
      </c>
      <c r="CM44" s="3">
        <v>-0.29871736092755841</v>
      </c>
      <c r="CN44" s="3">
        <v>-43.206197890328468</v>
      </c>
      <c r="CO44" s="3">
        <v>-42.914861021356046</v>
      </c>
      <c r="CP44" s="3">
        <v>-36.928392382570863</v>
      </c>
      <c r="CQ44" s="3">
        <v>-35.671118650896162</v>
      </c>
      <c r="CR44" s="3">
        <v>-29.468081709767024</v>
      </c>
      <c r="CS44" s="3">
        <v>-22.72077059807226</v>
      </c>
      <c r="CT44" s="3">
        <v>-21.508521660043378</v>
      </c>
      <c r="CU44" s="3">
        <v>1.7563577060829338</v>
      </c>
      <c r="CV44" s="3">
        <v>-2.9346777331654916</v>
      </c>
      <c r="CW44" s="3">
        <v>-0.19790445378760069</v>
      </c>
      <c r="CX44" s="3">
        <v>0.39059663569942504</v>
      </c>
      <c r="CY44" s="3">
        <v>0.79871608098907032</v>
      </c>
      <c r="CZ44" s="3">
        <v>1.1044367383436615</v>
      </c>
      <c r="DA44" s="3">
        <v>-5.3647588417335861</v>
      </c>
      <c r="DB44" s="3">
        <v>-7.0326001960035693</v>
      </c>
      <c r="DC44" s="3">
        <v>-9.7544228759068652</v>
      </c>
      <c r="DD44" s="3">
        <v>-4.5798593031761703</v>
      </c>
      <c r="DE44" s="3">
        <v>-19.859671255982526</v>
      </c>
      <c r="DF44" s="3">
        <v>-20.723375800462851</v>
      </c>
      <c r="DG44" s="3">
        <v>0.83893756751771686</v>
      </c>
      <c r="DH44" s="3">
        <v>5.0578989848853784</v>
      </c>
      <c r="DI44" s="3">
        <v>16.045104720560978</v>
      </c>
      <c r="DJ44" s="3">
        <v>22.509273554666322</v>
      </c>
      <c r="DK44" s="3">
        <v>20.850944597713639</v>
      </c>
      <c r="DL44" s="3">
        <v>27.019005232261396</v>
      </c>
      <c r="DM44" s="3">
        <v>30.436302430133889</v>
      </c>
      <c r="DN44" s="3">
        <v>26.012752381899951</v>
      </c>
      <c r="DO44" s="3">
        <v>28.198525604792302</v>
      </c>
      <c r="DP44" s="3">
        <v>28.383691546030555</v>
      </c>
      <c r="DQ44" s="3">
        <v>28.112013971984574</v>
      </c>
      <c r="DR44" s="3">
        <v>33.699560021825704</v>
      </c>
      <c r="DS44" s="3">
        <v>0.68441292773409046</v>
      </c>
      <c r="DT44" s="3">
        <v>8.1531859331384524</v>
      </c>
      <c r="DU44" s="3">
        <v>6.1414817517250642</v>
      </c>
      <c r="DV44" s="3">
        <v>8.5161234317520318</v>
      </c>
      <c r="DW44" s="3">
        <v>7.7629772901857574</v>
      </c>
      <c r="DX44" s="3">
        <v>7.2666794937288559</v>
      </c>
      <c r="DY44" s="3">
        <v>8.0952113199975084</v>
      </c>
      <c r="DZ44" s="3">
        <v>9.7421059525268916</v>
      </c>
      <c r="EA44" s="3">
        <v>0.72861248343718543</v>
      </c>
      <c r="EB44" s="3">
        <v>-0.83959392108481357</v>
      </c>
      <c r="EC44" s="3">
        <v>-14.098185263851615</v>
      </c>
      <c r="ED44" s="3">
        <v>-11.614723938354087</v>
      </c>
      <c r="EE44" s="3">
        <v>-0.14761056886317681</v>
      </c>
      <c r="EF44" s="3">
        <v>4.3252461255473218</v>
      </c>
      <c r="EG44" s="3">
        <v>4.828138573591878</v>
      </c>
      <c r="EH44" s="3">
        <v>7.7918949836393026</v>
      </c>
      <c r="EI44" s="3">
        <v>13.54126361493455</v>
      </c>
      <c r="EJ44" s="3">
        <v>18.788359153064849</v>
      </c>
      <c r="EK44" s="3">
        <v>19.220347320138288</v>
      </c>
      <c r="EL44" s="3">
        <v>21.969189050872618</v>
      </c>
      <c r="EM44" s="3">
        <v>24.285116873006363</v>
      </c>
      <c r="EN44" s="3">
        <v>23.17245345906176</v>
      </c>
      <c r="EO44" s="3">
        <v>1.9730679624836878</v>
      </c>
      <c r="EP44" s="3">
        <v>1.3114924876366452</v>
      </c>
      <c r="EQ44" s="3">
        <v>2.0100813667812689</v>
      </c>
      <c r="ER44" s="3">
        <v>2.5622736219844677</v>
      </c>
      <c r="ES44" s="3">
        <v>8.0950263368425812</v>
      </c>
      <c r="ET44" s="3">
        <v>11.119949296267961</v>
      </c>
      <c r="EU44" s="3">
        <v>7.7501329427054566</v>
      </c>
      <c r="EV44" s="3">
        <v>9.0572520040575597</v>
      </c>
      <c r="EW44" s="3">
        <v>12.688855637355246</v>
      </c>
      <c r="EX44" s="3">
        <v>16.85430039867073</v>
      </c>
      <c r="EY44" s="3">
        <v>15.926437615664701</v>
      </c>
      <c r="EZ44" s="3">
        <v>9.0492329651822967</v>
      </c>
      <c r="FA44" s="3">
        <v>7.8179438986175409</v>
      </c>
      <c r="FB44" s="3">
        <v>6.1042385478487393</v>
      </c>
      <c r="FC44" s="3">
        <v>-16.528338291646094</v>
      </c>
      <c r="FD44" s="3">
        <v>-16.426345546638498</v>
      </c>
      <c r="FE44" s="3">
        <v>-15.853441984726679</v>
      </c>
      <c r="FF44" s="3">
        <v>-12.760338170214125</v>
      </c>
      <c r="FG44" s="3">
        <v>-4.6397774352171517</v>
      </c>
      <c r="FH44" s="3">
        <v>-3.8710082919770405</v>
      </c>
      <c r="FI44" s="3">
        <v>-5.0431951669051456</v>
      </c>
      <c r="FJ44" s="3">
        <v>1.1113781543466095</v>
      </c>
      <c r="FK44" s="3">
        <v>1.5788759424409715</v>
      </c>
      <c r="FL44" s="3">
        <v>-4.1792200983261747</v>
      </c>
      <c r="FM44" s="3">
        <v>-2.9856681147447106</v>
      </c>
      <c r="FN44" s="3">
        <v>24.572508300667394</v>
      </c>
      <c r="FO44" s="3">
        <v>-3.6991384141691896</v>
      </c>
      <c r="FP44" s="3">
        <v>-9.0859033035173944</v>
      </c>
      <c r="FQ44" s="3">
        <v>-4.6405475522264155</v>
      </c>
      <c r="FR44" s="3">
        <v>-3.259150210028805</v>
      </c>
      <c r="FS44" s="3">
        <v>2.6434362556001734</v>
      </c>
      <c r="FT44" s="3">
        <v>12.890392865144328</v>
      </c>
      <c r="FU44" s="3">
        <v>14.535517809090436</v>
      </c>
      <c r="FV44" s="3">
        <v>22.930518245389607</v>
      </c>
      <c r="FW44" s="3">
        <v>24.628652641715011</v>
      </c>
      <c r="FX44" s="3">
        <v>20.785699975403137</v>
      </c>
      <c r="FY44" s="3">
        <v>21.1689918356305</v>
      </c>
      <c r="FZ44" s="3">
        <v>21.075797006701858</v>
      </c>
      <c r="GA44" s="3">
        <v>-9.4539738816383334</v>
      </c>
      <c r="GB44" s="3">
        <v>-8.0050490782144763</v>
      </c>
      <c r="GC44" s="3">
        <v>-7.7397731133591048</v>
      </c>
      <c r="GD44" s="3">
        <v>-9.6267711751731433</v>
      </c>
      <c r="GE44" s="3">
        <v>-5.927952703096917</v>
      </c>
      <c r="GF44" s="3">
        <v>-5.166557275100347</v>
      </c>
      <c r="GG44" s="3">
        <v>-7.3610751141478854</v>
      </c>
      <c r="GH44" s="3">
        <v>-5.9433355450866365</v>
      </c>
      <c r="GI44" s="3">
        <v>-5.0244356689841174</v>
      </c>
      <c r="GJ44" s="3">
        <v>-7.2867707141216158</v>
      </c>
      <c r="GK44" s="3">
        <v>-7.2867707141216158</v>
      </c>
      <c r="GL44" s="3">
        <v>-8.655967146554044</v>
      </c>
      <c r="GM44" s="3">
        <v>5.4790624088595141</v>
      </c>
      <c r="GN44" s="3">
        <v>1.9750425456994014</v>
      </c>
      <c r="GO44" s="3">
        <v>0.37277873603569489</v>
      </c>
      <c r="GP44" s="3">
        <v>-2.849451913775658</v>
      </c>
      <c r="GQ44" s="3">
        <v>-8.0428718939154606</v>
      </c>
      <c r="GR44" s="3">
        <v>-4.761836619220805</v>
      </c>
      <c r="GS44" s="3">
        <v>0.62286178933508296</v>
      </c>
      <c r="GT44" s="3">
        <v>0.26699625167765362</v>
      </c>
      <c r="GU44" s="3">
        <v>-1.6720959898107735</v>
      </c>
      <c r="GV44" s="3">
        <v>1.0174509921766051</v>
      </c>
      <c r="GW44" s="3">
        <v>-2.6747465386816938</v>
      </c>
      <c r="GX44" s="3">
        <v>0.26990883194235593</v>
      </c>
      <c r="GY44" s="3">
        <v>-6.5690618031630006</v>
      </c>
      <c r="GZ44" s="3">
        <v>-3.395899179349382</v>
      </c>
      <c r="HA44" s="3">
        <v>-3.4593234413686558</v>
      </c>
      <c r="HB44" s="3">
        <v>-1.0067773030608462</v>
      </c>
      <c r="HC44" s="3">
        <v>-0.29775331182952947</v>
      </c>
      <c r="HD44" s="3">
        <v>-1.8463760967309617</v>
      </c>
      <c r="HE44" s="3">
        <v>-2.308401869786636</v>
      </c>
      <c r="HF44" s="3">
        <v>-5.4438991135360109</v>
      </c>
      <c r="HG44" s="3">
        <v>-5.3460524244287155</v>
      </c>
      <c r="HH44" s="3">
        <v>-5.2648875170267617</v>
      </c>
      <c r="HI44" s="3">
        <v>-6.3864758373451629</v>
      </c>
      <c r="HJ44" s="3">
        <v>-11.730744630381784</v>
      </c>
      <c r="HK44" s="3">
        <v>-4.0288968601830071</v>
      </c>
      <c r="HL44" s="3">
        <v>-4.0152707613545724</v>
      </c>
      <c r="HM44" s="3">
        <v>-2.2500173909607013</v>
      </c>
      <c r="HN44" s="3">
        <v>-2.0775323094033293</v>
      </c>
      <c r="HO44" s="3">
        <v>-2.9240927522161897</v>
      </c>
      <c r="HP44" s="3">
        <v>0.30733493000263401</v>
      </c>
      <c r="HQ44" s="3">
        <v>3.0624727303245836</v>
      </c>
      <c r="HR44" s="3">
        <v>4.955976107542126</v>
      </c>
      <c r="HS44" s="3">
        <v>9.5072309626662346</v>
      </c>
      <c r="HT44" s="3">
        <v>11.366848780050521</v>
      </c>
      <c r="HU44" s="3">
        <v>10.297233231405167</v>
      </c>
      <c r="HV44" s="3">
        <v>7.2561222918391843</v>
      </c>
      <c r="HW44" s="4">
        <v>5.104921202461199</v>
      </c>
      <c r="HX44" s="4">
        <v>83.301800252086068</v>
      </c>
      <c r="HY44" s="4">
        <v>141.289217503386</v>
      </c>
      <c r="HZ44" s="4">
        <v>136.28212375638481</v>
      </c>
      <c r="IA44" s="4">
        <v>135.02171379102526</v>
      </c>
      <c r="IB44" s="4">
        <v>138.86599001878199</v>
      </c>
      <c r="IC44" s="4">
        <v>207.36379744205101</v>
      </c>
      <c r="ID44" s="4">
        <v>199.47883707968685</v>
      </c>
      <c r="IE44" s="4">
        <v>186.59708326484338</v>
      </c>
      <c r="IF44" s="4">
        <v>188.31915776131649</v>
      </c>
      <c r="IG44" s="4">
        <v>194.7760589650544</v>
      </c>
      <c r="IH44" s="4">
        <v>195.71704134229103</v>
      </c>
      <c r="II44" s="3">
        <v>18.163876248603717</v>
      </c>
      <c r="IJ44" s="3">
        <v>17.524717249221201</v>
      </c>
      <c r="IK44" s="3">
        <v>17.589735126016425</v>
      </c>
      <c r="IL44" s="3">
        <v>19.481015402080693</v>
      </c>
      <c r="IM44" s="3">
        <v>18.221609861448961</v>
      </c>
      <c r="IN44" s="3">
        <v>16.818358462114368</v>
      </c>
      <c r="IO44" s="3">
        <v>14.919961066384889</v>
      </c>
      <c r="IP44" s="3">
        <v>11.377552952027381</v>
      </c>
      <c r="IQ44" s="3">
        <v>11.732074901413259</v>
      </c>
      <c r="IR44" s="3">
        <v>10.792623339047358</v>
      </c>
      <c r="IS44" s="3">
        <v>11.201155574789334</v>
      </c>
      <c r="IT44" s="3">
        <v>11.438532510115994</v>
      </c>
      <c r="IU44" s="3">
        <v>-0.99100815161986544</v>
      </c>
      <c r="IV44" s="3">
        <v>-1.2950672180737977</v>
      </c>
      <c r="IW44" s="3">
        <v>-3.1265543321037592</v>
      </c>
      <c r="IX44" s="3">
        <v>-4.9754778786152425</v>
      </c>
      <c r="IY44" s="3">
        <v>-4.1824094967844339</v>
      </c>
      <c r="IZ44" s="3">
        <v>-6.9174224810608642</v>
      </c>
      <c r="JA44" s="3">
        <v>10.702668994825615</v>
      </c>
      <c r="JB44" s="3">
        <v>9.7991751771593592</v>
      </c>
      <c r="JC44" s="3">
        <v>8.4066322075162745</v>
      </c>
      <c r="JD44" s="3">
        <v>7.5712565760446493</v>
      </c>
      <c r="JE44" s="3">
        <v>4.9418762976193964</v>
      </c>
      <c r="JF44" s="3">
        <v>5.0795882476890597</v>
      </c>
    </row>
    <row r="45" spans="1:266" ht="15.75" x14ac:dyDescent="0.3">
      <c r="A45" s="25" t="s">
        <v>333</v>
      </c>
      <c r="B45" s="25" t="s">
        <v>334</v>
      </c>
      <c r="C45" s="3">
        <v>-93.59540743538183</v>
      </c>
      <c r="D45" s="3">
        <v>-12.545938480364349</v>
      </c>
      <c r="E45" s="3">
        <v>22.769213708716272</v>
      </c>
      <c r="F45" s="3">
        <v>30.406527152086294</v>
      </c>
      <c r="G45" s="3">
        <v>14.258606641019679</v>
      </c>
      <c r="H45" s="3">
        <v>8.7787928336782617</v>
      </c>
      <c r="I45" s="3">
        <v>2.7926739035005088</v>
      </c>
      <c r="J45" s="3">
        <v>6.573513661474939</v>
      </c>
      <c r="K45" s="3">
        <v>10.579774684548692</v>
      </c>
      <c r="L45" s="3">
        <v>16.451399036251011</v>
      </c>
      <c r="M45" s="3">
        <v>32.856576216542102</v>
      </c>
      <c r="N45" s="3">
        <v>25.134454981631961</v>
      </c>
      <c r="O45" s="3">
        <v>-22.17145577473968</v>
      </c>
      <c r="P45" s="3">
        <v>-4.3053132530601612</v>
      </c>
      <c r="Q45" s="3">
        <v>-0.45312674322346425</v>
      </c>
      <c r="R45" s="3">
        <v>-0.40453997199531022</v>
      </c>
      <c r="S45" s="3">
        <v>45.993816055874291</v>
      </c>
      <c r="T45" s="3">
        <v>59.662251699866367</v>
      </c>
      <c r="U45" s="3">
        <v>61.954654639448911</v>
      </c>
      <c r="V45" s="3">
        <v>79.336359121415342</v>
      </c>
      <c r="W45" s="3">
        <v>79.800377241591974</v>
      </c>
      <c r="X45" s="3">
        <v>88.131340001821229</v>
      </c>
      <c r="Y45" s="3">
        <v>82.491973972123645</v>
      </c>
      <c r="Z45" s="3">
        <v>88.433790174404095</v>
      </c>
      <c r="AA45" s="3">
        <v>-11.199653599097935</v>
      </c>
      <c r="AB45" s="3">
        <v>-11.192488049894923</v>
      </c>
      <c r="AC45" s="3">
        <v>-11.536122288133853</v>
      </c>
      <c r="AD45" s="3">
        <v>-12.088387624851515</v>
      </c>
      <c r="AE45" s="3">
        <v>-2.3168302316475264</v>
      </c>
      <c r="AF45" s="3">
        <v>4.3923619588429386</v>
      </c>
      <c r="AG45" s="3">
        <v>-2.2589578112256148</v>
      </c>
      <c r="AH45" s="3">
        <v>-6.6621332776772508</v>
      </c>
      <c r="AI45" s="3">
        <v>7.0967308096747672E-5</v>
      </c>
      <c r="AJ45" s="3">
        <v>7.0967308096747672E-5</v>
      </c>
      <c r="AK45" s="3">
        <v>1.208134732299837</v>
      </c>
      <c r="AL45" s="3">
        <v>-7.5392208651284491</v>
      </c>
      <c r="AM45" s="3">
        <v>-5.2839149679953179</v>
      </c>
      <c r="AN45" s="3">
        <v>-6.3639120141643968</v>
      </c>
      <c r="AO45" s="3">
        <v>-6.7049911835475378</v>
      </c>
      <c r="AP45" s="3">
        <v>-6.7049911835475378</v>
      </c>
      <c r="AQ45" s="3">
        <v>-5.0652417205595661</v>
      </c>
      <c r="AR45" s="3">
        <v>7.1295468249006344</v>
      </c>
      <c r="AS45" s="3">
        <v>7.1295468249006344</v>
      </c>
      <c r="AT45" s="3">
        <v>-5.4257586362736143</v>
      </c>
      <c r="AU45" s="3">
        <v>-6.3131884791796988</v>
      </c>
      <c r="AV45" s="3">
        <v>-5.6077146549765029</v>
      </c>
      <c r="AW45" s="3">
        <v>-5.4764032796661199</v>
      </c>
      <c r="AX45" s="3">
        <v>-5.4584772706954059</v>
      </c>
      <c r="AY45" s="3">
        <v>0</v>
      </c>
      <c r="AZ45" s="3">
        <v>5.7613873523625569</v>
      </c>
      <c r="BA45" s="3">
        <v>6.2156474599242673</v>
      </c>
      <c r="BB45" s="3">
        <v>0.71262866759345123</v>
      </c>
      <c r="BC45" s="3">
        <v>-0.82273525510742074</v>
      </c>
      <c r="BD45" s="3">
        <v>0.43356918433805625</v>
      </c>
      <c r="BE45" s="3">
        <v>0.63990090730652316</v>
      </c>
      <c r="BF45" s="3">
        <v>0.63990090730652316</v>
      </c>
      <c r="BG45" s="3">
        <v>1.1948830805626587</v>
      </c>
      <c r="BH45" s="3">
        <v>7.1432767263772456</v>
      </c>
      <c r="BI45" s="3">
        <v>10.184545513970033</v>
      </c>
      <c r="BJ45" s="3">
        <v>1.5907955178549926</v>
      </c>
      <c r="BK45" s="3">
        <v>1.654090316490886</v>
      </c>
      <c r="BL45" s="3">
        <v>3.6985070870860337</v>
      </c>
      <c r="BM45" s="3">
        <v>7.463084831718958</v>
      </c>
      <c r="BN45" s="3">
        <v>3.7844241771415987</v>
      </c>
      <c r="BO45" s="3">
        <v>3.8551389026348692</v>
      </c>
      <c r="BP45" s="3">
        <v>3.5755545785070453</v>
      </c>
      <c r="BQ45" s="3">
        <v>-6.6847851296177652</v>
      </c>
      <c r="BR45" s="3">
        <v>-2.9478800944244044</v>
      </c>
      <c r="BS45" s="3">
        <v>-1.8113498950626195</v>
      </c>
      <c r="BT45" s="3">
        <v>105.38662758740989</v>
      </c>
      <c r="BU45" s="3">
        <v>106.88994232240864</v>
      </c>
      <c r="BV45" s="3">
        <v>106.88994232240864</v>
      </c>
      <c r="BW45" s="3">
        <v>-5.4512068799712265</v>
      </c>
      <c r="BX45" s="3">
        <v>-4.0085228172411451</v>
      </c>
      <c r="BY45" s="3">
        <v>-2.8940546722886595</v>
      </c>
      <c r="BZ45" s="3">
        <v>3.3060157646348065</v>
      </c>
      <c r="CA45" s="3">
        <v>3.2722708594010941</v>
      </c>
      <c r="CB45" s="3">
        <v>3.9133059722826768</v>
      </c>
      <c r="CC45" s="3">
        <v>0.41787498502634524</v>
      </c>
      <c r="CD45" s="3">
        <v>3.5864461266269299</v>
      </c>
      <c r="CE45" s="3">
        <v>7.3631407198999854</v>
      </c>
      <c r="CF45" s="3">
        <v>7.3631407198999854</v>
      </c>
      <c r="CG45" s="3">
        <v>40.404378146459585</v>
      </c>
      <c r="CH45" s="3">
        <v>40.417255575102033</v>
      </c>
      <c r="CI45" s="3">
        <v>1.3626274260247762E-2</v>
      </c>
      <c r="CJ45" s="3">
        <v>7.6276682835807463E-2</v>
      </c>
      <c r="CK45" s="3">
        <v>6.2491336427062949</v>
      </c>
      <c r="CL45" s="3">
        <v>6.2732344260959749</v>
      </c>
      <c r="CM45" s="3">
        <v>0.92910277448863265</v>
      </c>
      <c r="CN45" s="3">
        <v>0.8670087166836371</v>
      </c>
      <c r="CO45" s="3">
        <v>1.5455437659452675</v>
      </c>
      <c r="CP45" s="3">
        <v>2.9861964493332449</v>
      </c>
      <c r="CQ45" s="3">
        <v>3.9651163487711694</v>
      </c>
      <c r="CR45" s="3">
        <v>0.32896863926827891</v>
      </c>
      <c r="CS45" s="3">
        <v>-2.3761178863292765</v>
      </c>
      <c r="CT45" s="3">
        <v>-1.8897119222981762</v>
      </c>
      <c r="CU45" s="3">
        <v>-6.1146592627803198</v>
      </c>
      <c r="CV45" s="3">
        <v>-5.5644619472171364</v>
      </c>
      <c r="CW45" s="3">
        <v>-5.9802903100247828</v>
      </c>
      <c r="CX45" s="3">
        <v>-11.781866228460668</v>
      </c>
      <c r="CY45" s="3">
        <v>-9.3742272312934976</v>
      </c>
      <c r="CZ45" s="3">
        <v>-3.3025836813985188</v>
      </c>
      <c r="DA45" s="3">
        <v>-9.3091299084679502</v>
      </c>
      <c r="DB45" s="3">
        <v>-6.8609731824184061</v>
      </c>
      <c r="DC45" s="3">
        <v>-4.7739991746642119</v>
      </c>
      <c r="DD45" s="3">
        <v>-9.0942875915445249</v>
      </c>
      <c r="DE45" s="3">
        <v>-7.6636085926091386</v>
      </c>
      <c r="DF45" s="3">
        <v>-7.1302450917426707</v>
      </c>
      <c r="DG45" s="3">
        <v>-3.1646479245612258</v>
      </c>
      <c r="DH45" s="3">
        <v>2.0201122836720264</v>
      </c>
      <c r="DI45" s="3">
        <v>1.8600828895059873</v>
      </c>
      <c r="DJ45" s="3">
        <v>0.39262872658281101</v>
      </c>
      <c r="DK45" s="3">
        <v>5.8515161835412721</v>
      </c>
      <c r="DL45" s="3">
        <v>5.8740479261590428</v>
      </c>
      <c r="DM45" s="3">
        <v>5.6031857720556522</v>
      </c>
      <c r="DN45" s="3">
        <v>4.370196205059651</v>
      </c>
      <c r="DO45" s="3">
        <v>15.103036272309867</v>
      </c>
      <c r="DP45" s="3">
        <v>12.795328740611556</v>
      </c>
      <c r="DQ45" s="3">
        <v>12.047193821044576</v>
      </c>
      <c r="DR45" s="3">
        <v>15.347856322333286</v>
      </c>
      <c r="DS45" s="3">
        <v>1.9271614000048176</v>
      </c>
      <c r="DT45" s="3">
        <v>1.1635021005455215</v>
      </c>
      <c r="DU45" s="3">
        <v>3.5912805488486743</v>
      </c>
      <c r="DV45" s="3">
        <v>4.9415944127113365</v>
      </c>
      <c r="DW45" s="3">
        <v>9.445806728827332</v>
      </c>
      <c r="DX45" s="3">
        <v>11.194223565296358</v>
      </c>
      <c r="DY45" s="3">
        <v>3.785593130969378</v>
      </c>
      <c r="DZ45" s="3">
        <v>6.7494367528621924</v>
      </c>
      <c r="EA45" s="3">
        <v>8.466261650589658</v>
      </c>
      <c r="EB45" s="3">
        <v>8.6844039988609687</v>
      </c>
      <c r="EC45" s="3">
        <v>9.6368497765510153</v>
      </c>
      <c r="ED45" s="3">
        <v>10.098963181070154</v>
      </c>
      <c r="EE45" s="3">
        <v>-12.26678417094147</v>
      </c>
      <c r="EF45" s="3">
        <v>-7.7143245183426075</v>
      </c>
      <c r="EG45" s="3">
        <v>-7.6130470732615807</v>
      </c>
      <c r="EH45" s="3">
        <v>-6.9563663802505671</v>
      </c>
      <c r="EI45" s="3">
        <v>-22.853373365846775</v>
      </c>
      <c r="EJ45" s="3">
        <v>-21.51438619036864</v>
      </c>
      <c r="EK45" s="3">
        <v>-17.004232479857663</v>
      </c>
      <c r="EL45" s="3">
        <v>-15.879799736264012</v>
      </c>
      <c r="EM45" s="3">
        <v>-15.851073482818833</v>
      </c>
      <c r="EN45" s="3">
        <v>-16.24175041080872</v>
      </c>
      <c r="EO45" s="3">
        <v>-15.307625649250035</v>
      </c>
      <c r="EP45" s="3">
        <v>-15.113354373174371</v>
      </c>
      <c r="EQ45" s="3">
        <v>-8.3677316746079811</v>
      </c>
      <c r="ER45" s="3">
        <v>-9.5343977177194787</v>
      </c>
      <c r="ES45" s="3">
        <v>-7.0993954854052692</v>
      </c>
      <c r="ET45" s="3">
        <v>-7.460421195690337</v>
      </c>
      <c r="EU45" s="3">
        <v>-5.1533501536986659</v>
      </c>
      <c r="EV45" s="3">
        <v>-11.023162918170094</v>
      </c>
      <c r="EW45" s="3">
        <v>-12.592018324144416</v>
      </c>
      <c r="EX45" s="3">
        <v>-12.592018324144416</v>
      </c>
      <c r="EY45" s="3">
        <v>-12.545722568229689</v>
      </c>
      <c r="EZ45" s="3">
        <v>-12.545722568229689</v>
      </c>
      <c r="FA45" s="3">
        <v>-12.545722568229689</v>
      </c>
      <c r="FB45" s="3">
        <v>-15.972856640545618</v>
      </c>
      <c r="FC45" s="3">
        <v>3.9724719435461076</v>
      </c>
      <c r="FD45" s="3">
        <v>-4.3405718582525399</v>
      </c>
      <c r="FE45" s="3">
        <v>-1.4911972283343733</v>
      </c>
      <c r="FF45" s="3">
        <v>-1.6845980030651631</v>
      </c>
      <c r="FG45" s="3">
        <v>-0.83543078821717298</v>
      </c>
      <c r="FH45" s="3">
        <v>-0.37652510315289156</v>
      </c>
      <c r="FI45" s="3">
        <v>-0.37652510315289156</v>
      </c>
      <c r="FJ45" s="3">
        <v>-0.17745364944153907</v>
      </c>
      <c r="FK45" s="3">
        <v>8.6292810964251121</v>
      </c>
      <c r="FL45" s="3">
        <v>8.9431170444363097</v>
      </c>
      <c r="FM45" s="3">
        <v>8.3844373166899633</v>
      </c>
      <c r="FN45" s="3">
        <v>6.3031688995231594</v>
      </c>
      <c r="FO45" s="3">
        <v>-8.3879912260914402</v>
      </c>
      <c r="FP45" s="3">
        <v>-7.5214999127118487</v>
      </c>
      <c r="FQ45" s="3">
        <v>-5.7379206227582413</v>
      </c>
      <c r="FR45" s="3">
        <v>-6.5309528488912587</v>
      </c>
      <c r="FS45" s="3">
        <v>-6.3395188198013823</v>
      </c>
      <c r="FT45" s="3">
        <v>-3.3578108731193379</v>
      </c>
      <c r="FU45" s="3">
        <v>-1.2567725826373999</v>
      </c>
      <c r="FV45" s="3">
        <v>-5.631260501005741</v>
      </c>
      <c r="FW45" s="3">
        <v>-5.631260501005741</v>
      </c>
      <c r="FX45" s="3">
        <v>-5.4814522831759032</v>
      </c>
      <c r="FY45" s="3">
        <v>-5.4814522831759032</v>
      </c>
      <c r="FZ45" s="3">
        <v>-5.4663565339432285</v>
      </c>
      <c r="GA45" s="3">
        <v>0.36869263542558262</v>
      </c>
      <c r="GB45" s="3">
        <v>-9.5800385320084054</v>
      </c>
      <c r="GC45" s="3">
        <v>-9.0613509607277987</v>
      </c>
      <c r="GD45" s="3">
        <v>-6.1194015046123873</v>
      </c>
      <c r="GE45" s="3">
        <v>-3.2174613430285715</v>
      </c>
      <c r="GF45" s="3">
        <v>-2.5247695859458186</v>
      </c>
      <c r="GG45" s="3">
        <v>1.5058412661679066</v>
      </c>
      <c r="GH45" s="3">
        <v>1.3450924116879426</v>
      </c>
      <c r="GI45" s="3">
        <v>2.7832668543606998</v>
      </c>
      <c r="GJ45" s="3">
        <v>1.7344693512590492</v>
      </c>
      <c r="GK45" s="3">
        <v>1.5199718975158927</v>
      </c>
      <c r="GL45" s="3">
        <v>3.0393655236505168</v>
      </c>
      <c r="GM45" s="3">
        <v>-0.8448016774687872</v>
      </c>
      <c r="GN45" s="3">
        <v>-6.205719846261748</v>
      </c>
      <c r="GO45" s="3">
        <v>-7.2794379079011868</v>
      </c>
      <c r="GP45" s="3">
        <v>-4.1993595649336353</v>
      </c>
      <c r="GQ45" s="3">
        <v>-6.4487739159157176</v>
      </c>
      <c r="GR45" s="3">
        <v>-8.6924887986546189</v>
      </c>
      <c r="GS45" s="3">
        <v>-6.5534336692529171</v>
      </c>
      <c r="GT45" s="3">
        <v>-7.8578055675346707</v>
      </c>
      <c r="GU45" s="3">
        <v>-6.9781515817955668</v>
      </c>
      <c r="GV45" s="3">
        <v>-8.4671938855232156</v>
      </c>
      <c r="GW45" s="3">
        <v>-4.6690262428270675</v>
      </c>
      <c r="GX45" s="3">
        <v>-11.859819301015728</v>
      </c>
      <c r="GY45" s="3">
        <v>3.1783758207769575</v>
      </c>
      <c r="GZ45" s="3">
        <v>5.1581477031952039</v>
      </c>
      <c r="HA45" s="3">
        <v>8.0408708207442725</v>
      </c>
      <c r="HB45" s="3">
        <v>7.1099845740783651</v>
      </c>
      <c r="HC45" s="3">
        <v>8.9883865283032058</v>
      </c>
      <c r="HD45" s="3">
        <v>4.3096365574623041</v>
      </c>
      <c r="HE45" s="3">
        <v>2.7578021347209214</v>
      </c>
      <c r="HF45" s="3">
        <v>3.9709124376949401</v>
      </c>
      <c r="HG45" s="3">
        <v>2.7281036045626594</v>
      </c>
      <c r="HH45" s="3">
        <v>-0.97388747555232635</v>
      </c>
      <c r="HI45" s="3">
        <v>-1.8978292695640886</v>
      </c>
      <c r="HJ45" s="3">
        <v>-1.2526307805191816</v>
      </c>
      <c r="HK45" s="3">
        <v>-1.5550576143312456</v>
      </c>
      <c r="HL45" s="3">
        <v>-1.216008644805433</v>
      </c>
      <c r="HM45" s="3">
        <v>-2.5694633319258586</v>
      </c>
      <c r="HN45" s="3">
        <v>-3.8367352925867015</v>
      </c>
      <c r="HO45" s="3">
        <v>-7.6022100034672357</v>
      </c>
      <c r="HP45" s="3">
        <v>-7.0578569867159269</v>
      </c>
      <c r="HQ45" s="3">
        <v>-6.8717379467779232</v>
      </c>
      <c r="HR45" s="3">
        <v>-10.073668561233951</v>
      </c>
      <c r="HS45" s="3">
        <v>-11.850750113579501</v>
      </c>
      <c r="HT45" s="3">
        <v>-8.6247764613840872</v>
      </c>
      <c r="HU45" s="3">
        <v>-11.832641855740889</v>
      </c>
      <c r="HV45" s="3">
        <v>-12.826155069711342</v>
      </c>
      <c r="HW45" s="4">
        <v>1.4739508811565605</v>
      </c>
      <c r="HX45" s="4">
        <v>-1.9528523151447819</v>
      </c>
      <c r="HY45" s="4">
        <v>-3.7980396734276778</v>
      </c>
      <c r="HZ45" s="4">
        <v>-4.8366636641629217</v>
      </c>
      <c r="IA45" s="4">
        <v>-5.0247557600701214</v>
      </c>
      <c r="IB45" s="4">
        <v>-5.8911093297903889</v>
      </c>
      <c r="IC45" s="4">
        <v>-5.5790364281133602</v>
      </c>
      <c r="ID45" s="4">
        <v>-9.1663464112322188</v>
      </c>
      <c r="IE45" s="4">
        <v>-7.2202027849483592</v>
      </c>
      <c r="IF45" s="4">
        <v>-4.6384922001402646</v>
      </c>
      <c r="IG45" s="4">
        <v>-1.3441984545382368</v>
      </c>
      <c r="IH45" s="4">
        <v>-5.5094122801791716</v>
      </c>
      <c r="II45" s="3">
        <v>-1.0279681021625797</v>
      </c>
      <c r="IJ45" s="3">
        <v>3.09730182843726</v>
      </c>
      <c r="IK45" s="3">
        <v>4.6249374565245027</v>
      </c>
      <c r="IL45" s="3">
        <v>4.4615551585943214</v>
      </c>
      <c r="IM45" s="3">
        <v>3.9440746403454296</v>
      </c>
      <c r="IN45" s="3">
        <v>3.4017188826795275</v>
      </c>
      <c r="IO45" s="3">
        <v>0.26286236327226487</v>
      </c>
      <c r="IP45" s="3">
        <v>-0.17507028825127779</v>
      </c>
      <c r="IQ45" s="3">
        <v>0.87840939220873437</v>
      </c>
      <c r="IR45" s="3">
        <v>2.3982044098710853</v>
      </c>
      <c r="IS45" s="3">
        <v>-0.10519493523888368</v>
      </c>
      <c r="IT45" s="3">
        <v>-3.1067436499624512</v>
      </c>
      <c r="IU45" s="3">
        <v>2.1556413467068714</v>
      </c>
      <c r="IV45" s="3">
        <v>1.7940532608453852</v>
      </c>
      <c r="IW45" s="3">
        <v>1.4294622203129492</v>
      </c>
      <c r="IX45" s="3">
        <v>-3.4912365321658867</v>
      </c>
      <c r="IY45" s="3">
        <v>-2.8206007667633592</v>
      </c>
      <c r="IZ45" s="3">
        <v>-3.9295463918188167</v>
      </c>
      <c r="JA45" s="3">
        <v>-10.596273224588259</v>
      </c>
      <c r="JB45" s="3">
        <v>-9.9091083630996728</v>
      </c>
      <c r="JC45" s="3">
        <v>-11.75705432008095</v>
      </c>
      <c r="JD45" s="3">
        <v>-14.375364497771292</v>
      </c>
      <c r="JE45" s="3">
        <v>-12.071298368168915</v>
      </c>
      <c r="JF45" s="3">
        <v>-12.564238745011547</v>
      </c>
    </row>
    <row r="46" spans="1:266" ht="15.75" x14ac:dyDescent="0.3">
      <c r="A46" s="25" t="s">
        <v>335</v>
      </c>
      <c r="B46" s="25" t="s">
        <v>336</v>
      </c>
      <c r="C46" s="3">
        <v>-100</v>
      </c>
      <c r="D46" s="3">
        <v>-100</v>
      </c>
      <c r="E46" s="3">
        <v>-100</v>
      </c>
      <c r="F46" s="3">
        <v>132.03697381221286</v>
      </c>
      <c r="G46" s="3">
        <v>126.93836488194647</v>
      </c>
      <c r="H46" s="3">
        <v>98.231914349036288</v>
      </c>
      <c r="I46" s="3">
        <v>41.755332150095214</v>
      </c>
      <c r="J46" s="3">
        <v>41.755332150095214</v>
      </c>
      <c r="K46" s="3">
        <v>187.58030290255888</v>
      </c>
      <c r="L46" s="3">
        <v>169.29880952910469</v>
      </c>
      <c r="M46" s="3">
        <v>195.28852849265314</v>
      </c>
      <c r="N46" s="3">
        <v>195.28852823122031</v>
      </c>
      <c r="O46" s="3">
        <v>0</v>
      </c>
      <c r="P46" s="3">
        <v>0</v>
      </c>
      <c r="Q46" s="3">
        <v>0</v>
      </c>
      <c r="R46" s="3">
        <v>24.37431941692796</v>
      </c>
      <c r="S46" s="3">
        <v>6.3902354492617164</v>
      </c>
      <c r="T46" s="3">
        <v>5.4166256049965389</v>
      </c>
      <c r="U46" s="3">
        <v>5.4166256049965389</v>
      </c>
      <c r="V46" s="3">
        <v>5.4166256049965389</v>
      </c>
      <c r="W46" s="3">
        <v>7.7782932982971786</v>
      </c>
      <c r="X46" s="3">
        <v>9.4920163032278904</v>
      </c>
      <c r="Y46" s="3">
        <v>7.08322591119388</v>
      </c>
      <c r="Z46" s="3">
        <v>7.08322591119388</v>
      </c>
      <c r="AA46" s="3">
        <v>0</v>
      </c>
      <c r="AB46" s="3">
        <v>0</v>
      </c>
      <c r="AC46" s="3">
        <v>0</v>
      </c>
      <c r="AD46" s="3">
        <v>7.9844278297648952</v>
      </c>
      <c r="AE46" s="3">
        <v>3.9293329639061403</v>
      </c>
      <c r="AF46" s="3">
        <v>3.1466082651589788</v>
      </c>
      <c r="AG46" s="3">
        <v>8.3545423702970911</v>
      </c>
      <c r="AH46" s="3">
        <v>8.3545423702970911</v>
      </c>
      <c r="AI46" s="3">
        <v>0.50712486359616449</v>
      </c>
      <c r="AJ46" s="3">
        <v>3.0779320884613437</v>
      </c>
      <c r="AK46" s="3">
        <v>3.1895739820616331</v>
      </c>
      <c r="AL46" s="3">
        <v>48.261330976686658</v>
      </c>
      <c r="AM46" s="3">
        <v>0</v>
      </c>
      <c r="AN46" s="3">
        <v>0</v>
      </c>
      <c r="AO46" s="3">
        <v>0</v>
      </c>
      <c r="AP46" s="3">
        <v>-12.455173434971789</v>
      </c>
      <c r="AQ46" s="3">
        <v>-12.455173434971789</v>
      </c>
      <c r="AR46" s="3">
        <v>-11.948317271557086</v>
      </c>
      <c r="AS46" s="3">
        <v>-11.948317271557086</v>
      </c>
      <c r="AT46" s="3">
        <v>-11.948317271557086</v>
      </c>
      <c r="AU46" s="3">
        <v>-19.344083440334803</v>
      </c>
      <c r="AV46" s="3">
        <v>-20.036909403348325</v>
      </c>
      <c r="AW46" s="3">
        <v>-20.036909403348325</v>
      </c>
      <c r="AX46" s="3">
        <v>-20.036909403348325</v>
      </c>
      <c r="AY46" s="3">
        <v>0</v>
      </c>
      <c r="AZ46" s="3">
        <v>0</v>
      </c>
      <c r="BA46" s="3">
        <v>0</v>
      </c>
      <c r="BB46" s="3">
        <v>-20.702336884570204</v>
      </c>
      <c r="BC46" s="3">
        <v>-20.229543040535304</v>
      </c>
      <c r="BD46" s="3">
        <v>-20.229543040535304</v>
      </c>
      <c r="BE46" s="3">
        <v>-20.229543040535304</v>
      </c>
      <c r="BF46" s="3">
        <v>-20.229543040535304</v>
      </c>
      <c r="BG46" s="3">
        <v>-10.707229587659439</v>
      </c>
      <c r="BH46" s="3">
        <v>-10.551093028789182</v>
      </c>
      <c r="BI46" s="3">
        <v>-9.920335502987875</v>
      </c>
      <c r="BJ46" s="3">
        <v>6.8390688107919484</v>
      </c>
      <c r="BK46" s="3">
        <v>-3.1339999484458758E-7</v>
      </c>
      <c r="BL46" s="3">
        <v>-3.1339999484458758E-7</v>
      </c>
      <c r="BM46" s="3">
        <v>-3.1339999484458758E-7</v>
      </c>
      <c r="BN46" s="3">
        <v>2.8816720724482714</v>
      </c>
      <c r="BO46" s="3">
        <v>8.0872030194139697</v>
      </c>
      <c r="BP46" s="3">
        <v>6.518834922218808</v>
      </c>
      <c r="BQ46" s="3">
        <v>6.518834922218808</v>
      </c>
      <c r="BR46" s="3">
        <v>6.518834922218808</v>
      </c>
      <c r="BS46" s="3">
        <v>3.3463248419026481</v>
      </c>
      <c r="BT46" s="3">
        <v>4.4401731187744709</v>
      </c>
      <c r="BU46" s="3">
        <v>5.868534809289172</v>
      </c>
      <c r="BV46" s="3">
        <v>5.868534809289172</v>
      </c>
      <c r="BW46" s="3">
        <v>0</v>
      </c>
      <c r="BX46" s="3">
        <v>0</v>
      </c>
      <c r="BY46" s="3">
        <v>0</v>
      </c>
      <c r="BZ46" s="3">
        <v>-4.2081562234213781</v>
      </c>
      <c r="CA46" s="3">
        <v>-14.20303952684292</v>
      </c>
      <c r="CB46" s="3">
        <v>-12.23780026943524</v>
      </c>
      <c r="CC46" s="3">
        <v>-12.23780026943524</v>
      </c>
      <c r="CD46" s="3">
        <v>-12.23780026943524</v>
      </c>
      <c r="CE46" s="3">
        <v>-5.8037364098592619</v>
      </c>
      <c r="CF46" s="3">
        <v>-9.6335127182816667</v>
      </c>
      <c r="CG46" s="3">
        <v>-9.7232784896267415</v>
      </c>
      <c r="CH46" s="3">
        <v>-9.7232784896267415</v>
      </c>
      <c r="CI46" s="3">
        <v>0</v>
      </c>
      <c r="CJ46" s="3">
        <v>0</v>
      </c>
      <c r="CK46" s="3">
        <v>0</v>
      </c>
      <c r="CL46" s="3">
        <v>4.0965930657640204</v>
      </c>
      <c r="CM46" s="3">
        <v>4.4837364629705112</v>
      </c>
      <c r="CN46" s="3">
        <v>-0.39277795236695168</v>
      </c>
      <c r="CO46" s="3">
        <v>-0.39277795236695168</v>
      </c>
      <c r="CP46" s="3">
        <v>-0.39277795236695168</v>
      </c>
      <c r="CQ46" s="3">
        <v>9.9452282338492903</v>
      </c>
      <c r="CR46" s="3">
        <v>9.9452282338492903</v>
      </c>
      <c r="CS46" s="3">
        <v>11.004237436995989</v>
      </c>
      <c r="CT46" s="3">
        <v>11.004237436995989</v>
      </c>
      <c r="CU46" s="3">
        <v>-2.0650758292598992</v>
      </c>
      <c r="CV46" s="3">
        <v>-2.0650758292598992</v>
      </c>
      <c r="CW46" s="3">
        <v>-2.0650758292598992</v>
      </c>
      <c r="CX46" s="3">
        <v>1.9236791199239933</v>
      </c>
      <c r="CY46" s="3">
        <v>-0.59062709965922444</v>
      </c>
      <c r="CZ46" s="3">
        <v>1.9532528479737632</v>
      </c>
      <c r="DA46" s="3">
        <v>1.9532528479737632</v>
      </c>
      <c r="DB46" s="3">
        <v>1.9532528479737632</v>
      </c>
      <c r="DC46" s="3">
        <v>4.8799415568210991</v>
      </c>
      <c r="DD46" s="3">
        <v>7.6778687346806151</v>
      </c>
      <c r="DE46" s="3">
        <v>5.1142373378870953</v>
      </c>
      <c r="DF46" s="3">
        <v>5.1142373378870953</v>
      </c>
      <c r="DG46" s="3">
        <v>-22.525693164456662</v>
      </c>
      <c r="DH46" s="3">
        <v>-22.525693164456662</v>
      </c>
      <c r="DI46" s="3">
        <v>-22.525693164456662</v>
      </c>
      <c r="DJ46" s="3">
        <v>-22.535334880188131</v>
      </c>
      <c r="DK46" s="3">
        <v>-21.794080082824774</v>
      </c>
      <c r="DL46" s="3">
        <v>-21.925132863354023</v>
      </c>
      <c r="DM46" s="3">
        <v>-21.925132863354023</v>
      </c>
      <c r="DN46" s="3">
        <v>-21.925132863354023</v>
      </c>
      <c r="DO46" s="3">
        <v>-23.904135986234266</v>
      </c>
      <c r="DP46" s="3">
        <v>-23.904135986234266</v>
      </c>
      <c r="DQ46" s="3">
        <v>-23.30505303174921</v>
      </c>
      <c r="DR46" s="3">
        <v>-23.30505303174921</v>
      </c>
      <c r="DS46" s="3">
        <v>-6.4518560873616408</v>
      </c>
      <c r="DT46" s="3">
        <v>-6.4518560873616408</v>
      </c>
      <c r="DU46" s="3">
        <v>-6.4518560873616408</v>
      </c>
      <c r="DV46" s="3">
        <v>-10.560288828023289</v>
      </c>
      <c r="DW46" s="3">
        <v>-8.6227358415906448</v>
      </c>
      <c r="DX46" s="3">
        <v>-7.663236060796752</v>
      </c>
      <c r="DY46" s="3">
        <v>-7.663236060796752</v>
      </c>
      <c r="DZ46" s="3">
        <v>-7.663236060796752</v>
      </c>
      <c r="EA46" s="3">
        <v>-0.33493669334414555</v>
      </c>
      <c r="EB46" s="3">
        <v>-0.33493669334414555</v>
      </c>
      <c r="EC46" s="3">
        <v>-23.545815359143241</v>
      </c>
      <c r="ED46" s="3">
        <v>-23.545815359143241</v>
      </c>
      <c r="EE46" s="3">
        <v>-6.5203183672227771</v>
      </c>
      <c r="EF46" s="3">
        <v>-6.5203183672227771</v>
      </c>
      <c r="EG46" s="3">
        <v>-6.5203183672227771</v>
      </c>
      <c r="EH46" s="3">
        <v>-7.2083760501720491</v>
      </c>
      <c r="EI46" s="3">
        <v>-6.5563370188412744</v>
      </c>
      <c r="EJ46" s="3">
        <v>-6.1290464676645566</v>
      </c>
      <c r="EK46" s="3">
        <v>-6.1290464676645566</v>
      </c>
      <c r="EL46" s="3">
        <v>-6.1290464676645566</v>
      </c>
      <c r="EM46" s="3">
        <v>-4.6913664478812738</v>
      </c>
      <c r="EN46" s="3">
        <v>-4.6913664478812738</v>
      </c>
      <c r="EO46" s="3">
        <v>-9.1320200445396242</v>
      </c>
      <c r="EP46" s="3">
        <v>-15.521571934886435</v>
      </c>
      <c r="EQ46" s="3">
        <v>0</v>
      </c>
      <c r="ER46" s="3">
        <v>0</v>
      </c>
      <c r="ES46" s="3">
        <v>0</v>
      </c>
      <c r="ET46" s="3">
        <v>0.5062753788236396</v>
      </c>
      <c r="EU46" s="3">
        <v>3.4252460075808067</v>
      </c>
      <c r="EV46" s="3">
        <v>-0.41908831371859634</v>
      </c>
      <c r="EW46" s="3">
        <v>-0.41908831371859634</v>
      </c>
      <c r="EX46" s="3">
        <v>-0.41908831371859634</v>
      </c>
      <c r="EY46" s="3">
        <v>0.50010065689793937</v>
      </c>
      <c r="EZ46" s="3">
        <v>0.50010065689793937</v>
      </c>
      <c r="FA46" s="3">
        <v>0.50010065689793937</v>
      </c>
      <c r="FB46" s="3">
        <v>0.50010065689793937</v>
      </c>
      <c r="FC46" s="3">
        <v>0</v>
      </c>
      <c r="FD46" s="3">
        <v>0</v>
      </c>
      <c r="FE46" s="3">
        <v>0</v>
      </c>
      <c r="FF46" s="3">
        <v>0.18992206383159349</v>
      </c>
      <c r="FG46" s="3">
        <v>0.18992206383159349</v>
      </c>
      <c r="FH46" s="3">
        <v>0.18992206383159349</v>
      </c>
      <c r="FI46" s="3">
        <v>0.18992206383159349</v>
      </c>
      <c r="FJ46" s="3">
        <v>0.18992206383159349</v>
      </c>
      <c r="FK46" s="3">
        <v>2.8826093147601872</v>
      </c>
      <c r="FL46" s="3">
        <v>2.2780695986069688</v>
      </c>
      <c r="FM46" s="3">
        <v>2.2780695986069688</v>
      </c>
      <c r="FN46" s="3">
        <v>2.2780695986069688</v>
      </c>
      <c r="FO46" s="3">
        <v>0</v>
      </c>
      <c r="FP46" s="3">
        <v>0</v>
      </c>
      <c r="FQ46" s="3">
        <v>0</v>
      </c>
      <c r="FR46" s="3">
        <v>3.3366953432563351</v>
      </c>
      <c r="FS46" s="3">
        <v>0.40178538295931876</v>
      </c>
      <c r="FT46" s="3">
        <v>2.3178830149314766</v>
      </c>
      <c r="FU46" s="3">
        <v>2.3178830149314766</v>
      </c>
      <c r="FV46" s="3">
        <v>2.3178830149314766</v>
      </c>
      <c r="FW46" s="3">
        <v>4.0847432073701784</v>
      </c>
      <c r="FX46" s="3">
        <v>4.0847432073701784</v>
      </c>
      <c r="FY46" s="3">
        <v>4.0847432073701784</v>
      </c>
      <c r="FZ46" s="3">
        <v>4.0847432073701784</v>
      </c>
      <c r="GA46" s="3">
        <v>2.2204460492503131E-14</v>
      </c>
      <c r="GB46" s="3">
        <v>2.2204460492503131E-14</v>
      </c>
      <c r="GC46" s="3">
        <v>2.2204460492503131E-14</v>
      </c>
      <c r="GD46" s="3">
        <v>2.2204460492503131E-14</v>
      </c>
      <c r="GE46" s="3">
        <v>2.2204460492503131E-14</v>
      </c>
      <c r="GF46" s="3">
        <v>2.2204460492503131E-14</v>
      </c>
      <c r="GG46" s="3">
        <v>2.2204460492503131E-14</v>
      </c>
      <c r="GH46" s="3">
        <v>2.2204460492503131E-14</v>
      </c>
      <c r="GI46" s="3">
        <v>2.2204460492503131E-14</v>
      </c>
      <c r="GJ46" s="3">
        <v>2.2204460492503131E-14</v>
      </c>
      <c r="GK46" s="3">
        <v>2.2204460492503131E-14</v>
      </c>
      <c r="GL46" s="3">
        <v>2.2204460492503131E-14</v>
      </c>
      <c r="GM46" s="3">
        <v>0</v>
      </c>
      <c r="GN46" s="3">
        <v>0</v>
      </c>
      <c r="GO46" s="3">
        <v>0</v>
      </c>
      <c r="GP46" s="3">
        <v>0</v>
      </c>
      <c r="GQ46" s="3">
        <v>0</v>
      </c>
      <c r="GR46" s="3">
        <v>0</v>
      </c>
      <c r="GS46" s="3">
        <v>0</v>
      </c>
      <c r="GT46" s="3">
        <v>0</v>
      </c>
      <c r="GU46" s="3">
        <v>0</v>
      </c>
      <c r="GV46" s="3">
        <v>0</v>
      </c>
      <c r="GW46" s="3">
        <v>0</v>
      </c>
      <c r="GX46" s="3">
        <v>0</v>
      </c>
      <c r="GY46" s="3">
        <v>0</v>
      </c>
      <c r="GZ46" s="3">
        <v>0</v>
      </c>
      <c r="HA46" s="3">
        <v>0</v>
      </c>
      <c r="HB46" s="3">
        <v>0</v>
      </c>
      <c r="HC46" s="3">
        <v>0</v>
      </c>
      <c r="HD46" s="3">
        <v>0</v>
      </c>
      <c r="HE46" s="3">
        <v>0</v>
      </c>
      <c r="HF46" s="3">
        <v>0</v>
      </c>
      <c r="HG46" s="3">
        <v>0</v>
      </c>
      <c r="HH46" s="3">
        <v>0</v>
      </c>
      <c r="HI46" s="3">
        <v>0</v>
      </c>
      <c r="HJ46" s="3">
        <v>0</v>
      </c>
      <c r="HK46" s="3">
        <v>0</v>
      </c>
      <c r="HL46" s="3">
        <v>0</v>
      </c>
      <c r="HM46" s="3">
        <v>0</v>
      </c>
      <c r="HN46" s="3">
        <v>0</v>
      </c>
      <c r="HO46" s="3">
        <v>0</v>
      </c>
      <c r="HP46" s="3">
        <v>0</v>
      </c>
      <c r="HQ46" s="3">
        <v>0</v>
      </c>
      <c r="HR46" s="3">
        <v>0</v>
      </c>
      <c r="HS46" s="3">
        <v>0</v>
      </c>
      <c r="HT46" s="3">
        <v>0</v>
      </c>
      <c r="HU46" s="3">
        <v>0</v>
      </c>
      <c r="HV46" s="3">
        <v>0</v>
      </c>
      <c r="HW46" s="4">
        <v>0</v>
      </c>
      <c r="HX46" s="4">
        <v>0</v>
      </c>
      <c r="HY46" s="4">
        <v>0</v>
      </c>
      <c r="HZ46" s="4">
        <v>0</v>
      </c>
      <c r="IA46" s="4">
        <v>0</v>
      </c>
      <c r="IB46" s="4">
        <v>0</v>
      </c>
      <c r="IC46" s="4">
        <v>0</v>
      </c>
      <c r="ID46" s="4">
        <v>0</v>
      </c>
      <c r="IE46" s="4">
        <v>0</v>
      </c>
      <c r="IF46" s="4">
        <v>0</v>
      </c>
      <c r="IG46" s="4">
        <v>0</v>
      </c>
      <c r="IH46" s="4">
        <v>0</v>
      </c>
      <c r="II46" s="3">
        <v>0</v>
      </c>
      <c r="IJ46" s="3">
        <v>0</v>
      </c>
      <c r="IK46" s="3">
        <v>0</v>
      </c>
      <c r="IL46" s="3">
        <v>0</v>
      </c>
      <c r="IM46" s="3">
        <v>0</v>
      </c>
      <c r="IN46" s="3">
        <v>0</v>
      </c>
      <c r="IO46" s="3">
        <v>0</v>
      </c>
      <c r="IP46" s="3">
        <v>0</v>
      </c>
      <c r="IQ46" s="3">
        <v>0</v>
      </c>
      <c r="IR46" s="3">
        <v>0</v>
      </c>
      <c r="IS46" s="3">
        <v>0</v>
      </c>
      <c r="IT46" s="3">
        <v>0</v>
      </c>
      <c r="IU46" s="3">
        <v>0</v>
      </c>
      <c r="IV46" s="3">
        <v>0</v>
      </c>
      <c r="IW46" s="3">
        <v>0</v>
      </c>
      <c r="IX46" s="3">
        <v>0</v>
      </c>
      <c r="IY46" s="3">
        <v>0</v>
      </c>
      <c r="IZ46" s="3">
        <v>0</v>
      </c>
      <c r="JA46" s="3">
        <v>0</v>
      </c>
      <c r="JB46" s="3">
        <v>0</v>
      </c>
      <c r="JC46" s="3">
        <v>0</v>
      </c>
      <c r="JD46" s="3">
        <v>0</v>
      </c>
      <c r="JE46" s="3">
        <v>0</v>
      </c>
      <c r="JF46" s="3">
        <v>0</v>
      </c>
    </row>
    <row r="47" spans="1:266" ht="15.75" x14ac:dyDescent="0.3">
      <c r="A47" s="25" t="s">
        <v>337</v>
      </c>
      <c r="B47" s="25" t="s">
        <v>338</v>
      </c>
      <c r="C47" s="3">
        <v>2078.6836203928765</v>
      </c>
      <c r="D47" s="3">
        <v>2836.0469013036081</v>
      </c>
      <c r="E47" s="3">
        <v>3209.2638622053955</v>
      </c>
      <c r="F47" s="3">
        <v>3673.7845303163349</v>
      </c>
      <c r="G47" s="3">
        <v>3627.1457555777333</v>
      </c>
      <c r="H47" s="3">
        <v>2823.0749258277483</v>
      </c>
      <c r="I47" s="3">
        <v>3045.238876703464</v>
      </c>
      <c r="J47" s="3">
        <v>3362.548172866866</v>
      </c>
      <c r="K47" s="3">
        <v>3427.2550230027464</v>
      </c>
      <c r="L47" s="3">
        <v>3641.3865228223167</v>
      </c>
      <c r="M47" s="3">
        <v>3677.2786980052283</v>
      </c>
      <c r="N47" s="3">
        <v>3668.6756195867124</v>
      </c>
      <c r="O47" s="3">
        <v>-43.400812648000496</v>
      </c>
      <c r="P47" s="3">
        <v>-51.884410294464864</v>
      </c>
      <c r="Q47" s="3">
        <v>-43.679321420498852</v>
      </c>
      <c r="R47" s="3">
        <v>-40.401763572093465</v>
      </c>
      <c r="S47" s="3">
        <v>-29.929586387949815</v>
      </c>
      <c r="T47" s="3">
        <v>-26.809049859146072</v>
      </c>
      <c r="U47" s="3">
        <v>-22.734866258810417</v>
      </c>
      <c r="V47" s="3">
        <v>-25.159845314700313</v>
      </c>
      <c r="W47" s="3">
        <v>-24.423797974341277</v>
      </c>
      <c r="X47" s="3">
        <v>-22.902572986589341</v>
      </c>
      <c r="Y47" s="3">
        <v>-22.132945814034411</v>
      </c>
      <c r="Z47" s="3">
        <v>-26.466261817863078</v>
      </c>
      <c r="AA47" s="3">
        <v>0.94770037775855354</v>
      </c>
      <c r="AB47" s="3">
        <v>-6.6098013862135874</v>
      </c>
      <c r="AC47" s="3">
        <v>2.8991044154071055</v>
      </c>
      <c r="AD47" s="3">
        <v>-2.4699012529821096</v>
      </c>
      <c r="AE47" s="3">
        <v>6.0459993393061406</v>
      </c>
      <c r="AF47" s="3">
        <v>10.374314741981895</v>
      </c>
      <c r="AG47" s="3">
        <v>0.62605111864610929</v>
      </c>
      <c r="AH47" s="3">
        <v>-1.200861521810026</v>
      </c>
      <c r="AI47" s="3">
        <v>-3.6740529294754354</v>
      </c>
      <c r="AJ47" s="3">
        <v>1.9770843498212454</v>
      </c>
      <c r="AK47" s="3">
        <v>9.2628218773943338</v>
      </c>
      <c r="AL47" s="3">
        <v>9.9163541146504386</v>
      </c>
      <c r="AM47" s="3">
        <v>13.675759270529685</v>
      </c>
      <c r="AN47" s="3">
        <v>-48.144590363585863</v>
      </c>
      <c r="AO47" s="3">
        <v>-48.533922189975819</v>
      </c>
      <c r="AP47" s="3">
        <v>-52.196848043145124</v>
      </c>
      <c r="AQ47" s="3">
        <v>-52.058685894156831</v>
      </c>
      <c r="AR47" s="3">
        <v>-46.998965655417479</v>
      </c>
      <c r="AS47" s="3">
        <v>-47.751113772110031</v>
      </c>
      <c r="AT47" s="3">
        <v>-51.745505243956934</v>
      </c>
      <c r="AU47" s="3">
        <v>-41.654137802752665</v>
      </c>
      <c r="AV47" s="3">
        <v>-48.122611631989109</v>
      </c>
      <c r="AW47" s="3">
        <v>-47.410531889043725</v>
      </c>
      <c r="AX47" s="3">
        <v>-46.120668832003076</v>
      </c>
      <c r="AY47" s="3">
        <v>0</v>
      </c>
      <c r="AZ47" s="3">
        <v>-20.219123047479869</v>
      </c>
      <c r="BA47" s="3">
        <v>-47.784157731291899</v>
      </c>
      <c r="BB47" s="3">
        <v>-35.29666265742798</v>
      </c>
      <c r="BC47" s="3">
        <v>-49.103259324944091</v>
      </c>
      <c r="BD47" s="3">
        <v>-23.952388913888669</v>
      </c>
      <c r="BE47" s="3">
        <v>-51.340909796474591</v>
      </c>
      <c r="BF47" s="3">
        <v>-36.215211535306288</v>
      </c>
      <c r="BG47" s="3">
        <v>-17.926510255806548</v>
      </c>
      <c r="BH47" s="3">
        <v>76.796073197885903</v>
      </c>
      <c r="BI47" s="3">
        <v>84.362703299044313</v>
      </c>
      <c r="BJ47" s="3">
        <v>59.959691956981963</v>
      </c>
      <c r="BK47" s="3">
        <v>9.4434259301223733E-6</v>
      </c>
      <c r="BL47" s="3">
        <v>0.7077794452076791</v>
      </c>
      <c r="BM47" s="3">
        <v>-1.6428357690284279</v>
      </c>
      <c r="BN47" s="3">
        <v>-3.7881887860611974</v>
      </c>
      <c r="BO47" s="3">
        <v>-3.7881887860611974</v>
      </c>
      <c r="BP47" s="3">
        <v>-3.7881887860611974</v>
      </c>
      <c r="BQ47" s="3">
        <v>-3.0804187842794484</v>
      </c>
      <c r="BR47" s="3">
        <v>-0.35436372729175103</v>
      </c>
      <c r="BS47" s="3">
        <v>-1.0621337290556698</v>
      </c>
      <c r="BT47" s="3">
        <v>-0.35436372729175103</v>
      </c>
      <c r="BU47" s="3">
        <v>11.054790139472747</v>
      </c>
      <c r="BV47" s="3">
        <v>8.9167537106542341</v>
      </c>
      <c r="BW47" s="3">
        <v>0.75599519912152857</v>
      </c>
      <c r="BX47" s="3">
        <v>30.899973638361679</v>
      </c>
      <c r="BY47" s="3">
        <v>56.452136439305647</v>
      </c>
      <c r="BZ47" s="3">
        <v>56.212536569270213</v>
      </c>
      <c r="CA47" s="3">
        <v>97.4918126495119</v>
      </c>
      <c r="CB47" s="3">
        <v>112.96683993329624</v>
      </c>
      <c r="CC47" s="3">
        <v>147.38591530420501</v>
      </c>
      <c r="CD47" s="3">
        <v>204.52112184997233</v>
      </c>
      <c r="CE47" s="3">
        <v>199.90109966864415</v>
      </c>
      <c r="CF47" s="3">
        <v>226.50387035069491</v>
      </c>
      <c r="CG47" s="3">
        <v>231.1863319739241</v>
      </c>
      <c r="CH47" s="3">
        <v>100.87281910381853</v>
      </c>
      <c r="CI47" s="3">
        <v>7.2090154069056833</v>
      </c>
      <c r="CJ47" s="3">
        <v>4.3980144473966698</v>
      </c>
      <c r="CK47" s="3">
        <v>3.5732904175709512</v>
      </c>
      <c r="CL47" s="3">
        <v>6.4829294368771384</v>
      </c>
      <c r="CM47" s="3">
        <v>-11.091570943014784</v>
      </c>
      <c r="CN47" s="3">
        <v>-11.192139300169767</v>
      </c>
      <c r="CO47" s="3">
        <v>-10.852015996602315</v>
      </c>
      <c r="CP47" s="3">
        <v>-19.384421603659753</v>
      </c>
      <c r="CQ47" s="3">
        <v>-15.919116460417616</v>
      </c>
      <c r="CR47" s="3">
        <v>-15.758790135039181</v>
      </c>
      <c r="CS47" s="3">
        <v>-15.758790135039181</v>
      </c>
      <c r="CT47" s="3">
        <v>-21.889603784350275</v>
      </c>
      <c r="CU47" s="3">
        <v>5.4827255760843352</v>
      </c>
      <c r="CV47" s="3">
        <v>13.668778596941378</v>
      </c>
      <c r="CW47" s="3">
        <v>20.170196430245646</v>
      </c>
      <c r="CX47" s="3">
        <v>27.776425695966122</v>
      </c>
      <c r="CY47" s="3">
        <v>30.193708587831637</v>
      </c>
      <c r="CZ47" s="3">
        <v>-1.5430156174142673</v>
      </c>
      <c r="DA47" s="3">
        <v>0.77815641863860918</v>
      </c>
      <c r="DB47" s="3">
        <v>11.410599949688871</v>
      </c>
      <c r="DC47" s="3">
        <v>5.2377536735560115</v>
      </c>
      <c r="DD47" s="3">
        <v>25.192298098472744</v>
      </c>
      <c r="DE47" s="3">
        <v>30.149819193976658</v>
      </c>
      <c r="DF47" s="3">
        <v>26.726916824707757</v>
      </c>
      <c r="DG47" s="3">
        <v>5.2775312047259604E-2</v>
      </c>
      <c r="DH47" s="3">
        <v>-3.2466564351771421</v>
      </c>
      <c r="DI47" s="3">
        <v>-31.395510399212647</v>
      </c>
      <c r="DJ47" s="3">
        <v>-24.469562265952039</v>
      </c>
      <c r="DK47" s="3">
        <v>-26.473110632576201</v>
      </c>
      <c r="DL47" s="3">
        <v>-24.370608946279226</v>
      </c>
      <c r="DM47" s="3">
        <v>-28.544111239096459</v>
      </c>
      <c r="DN47" s="3">
        <v>-28.236219947878816</v>
      </c>
      <c r="DO47" s="3">
        <v>-25.601475543571116</v>
      </c>
      <c r="DP47" s="3">
        <v>-4.3536990591926834</v>
      </c>
      <c r="DQ47" s="3">
        <v>-0.12315865341984145</v>
      </c>
      <c r="DR47" s="3">
        <v>-4.7876704415192766</v>
      </c>
      <c r="DS47" s="3">
        <v>2.334531995443867</v>
      </c>
      <c r="DT47" s="3">
        <v>-0.50948714483057822</v>
      </c>
      <c r="DU47" s="3">
        <v>-1.0164307108002979</v>
      </c>
      <c r="DV47" s="3">
        <v>-3.7863599217559329</v>
      </c>
      <c r="DW47" s="3">
        <v>-4.9602995509607339</v>
      </c>
      <c r="DX47" s="3">
        <v>-7.4987783572483586</v>
      </c>
      <c r="DY47" s="3">
        <v>-7.0840468040363147</v>
      </c>
      <c r="DZ47" s="3">
        <v>-6.0794302765583392</v>
      </c>
      <c r="EA47" s="3">
        <v>-6.6771620205875344</v>
      </c>
      <c r="EB47" s="3">
        <v>-5.4789852557163403</v>
      </c>
      <c r="EC47" s="3">
        <v>-3.4986796966485767</v>
      </c>
      <c r="ED47" s="3">
        <v>2.675922859788149</v>
      </c>
      <c r="EE47" s="3">
        <v>1.9695178788206702</v>
      </c>
      <c r="EF47" s="3">
        <v>0.65320234083290352</v>
      </c>
      <c r="EG47" s="3">
        <v>-90.663080121496037</v>
      </c>
      <c r="EH47" s="3">
        <v>-89.876928621822813</v>
      </c>
      <c r="EI47" s="3">
        <v>-87.025304227907313</v>
      </c>
      <c r="EJ47" s="3">
        <v>-86.084207922728851</v>
      </c>
      <c r="EK47" s="3">
        <v>-85.564999249189029</v>
      </c>
      <c r="EL47" s="3">
        <v>-82.731526843671361</v>
      </c>
      <c r="EM47" s="3">
        <v>-80.631465655812733</v>
      </c>
      <c r="EN47" s="3">
        <v>-85.41996045198232</v>
      </c>
      <c r="EO47" s="3">
        <v>-84.617288722589009</v>
      </c>
      <c r="EP47" s="3">
        <v>-84.177823533424728</v>
      </c>
      <c r="EQ47" s="3">
        <v>15.975047488876616</v>
      </c>
      <c r="ER47" s="3">
        <v>7.9740319105967128</v>
      </c>
      <c r="ES47" s="3">
        <v>11.254263297840005</v>
      </c>
      <c r="ET47" s="3">
        <v>-0.4488332607320511</v>
      </c>
      <c r="EU47" s="3">
        <v>7.4475764675865808</v>
      </c>
      <c r="EV47" s="3">
        <v>-15.458983994466768</v>
      </c>
      <c r="EW47" s="3">
        <v>-100</v>
      </c>
      <c r="EX47" s="3">
        <v>-100</v>
      </c>
      <c r="EY47" s="3">
        <v>-100</v>
      </c>
      <c r="EZ47" s="3">
        <v>-100</v>
      </c>
      <c r="FA47" s="3">
        <v>-97.788944315309692</v>
      </c>
      <c r="FB47" s="3">
        <v>-92.469836655398282</v>
      </c>
      <c r="FC47" s="3">
        <v>-100</v>
      </c>
      <c r="FD47" s="3">
        <v>20.10701922175393</v>
      </c>
      <c r="FE47" s="3">
        <v>-100</v>
      </c>
      <c r="FF47" s="3">
        <v>-80.271994631449758</v>
      </c>
      <c r="FG47" s="3">
        <v>31.182119691861978</v>
      </c>
      <c r="FH47" s="3">
        <v>179.89722090160694</v>
      </c>
      <c r="FI47" s="3">
        <v>193.82252733882126</v>
      </c>
      <c r="FJ47" s="3">
        <v>286.74022887919455</v>
      </c>
      <c r="FK47" s="3">
        <v>266.78797283535454</v>
      </c>
      <c r="FL47" s="3">
        <v>211.53663671332558</v>
      </c>
      <c r="FM47" s="3">
        <v>329.97915999312409</v>
      </c>
      <c r="FN47" s="3">
        <v>443.89721139428815</v>
      </c>
      <c r="FO47" s="3">
        <v>-6.2799801664512156</v>
      </c>
      <c r="FP47" s="3">
        <v>20.82683195159396</v>
      </c>
      <c r="FQ47" s="3">
        <v>58.678962111190835</v>
      </c>
      <c r="FR47" s="3">
        <v>77.458628388792874</v>
      </c>
      <c r="FS47" s="3">
        <v>73.542386579324813</v>
      </c>
      <c r="FT47" s="3">
        <v>54.245632243793928</v>
      </c>
      <c r="FU47" s="3">
        <v>95.578147415407471</v>
      </c>
      <c r="FV47" s="3">
        <v>69.050659320386899</v>
      </c>
      <c r="FW47" s="3">
        <v>70.844281987469301</v>
      </c>
      <c r="FX47" s="3">
        <v>75.767255236195837</v>
      </c>
      <c r="FY47" s="3">
        <v>83.402869863906147</v>
      </c>
      <c r="FZ47" s="3">
        <v>86.0272437094564</v>
      </c>
      <c r="GA47" s="3">
        <v>-15.783420510182077</v>
      </c>
      <c r="GB47" s="3">
        <v>43.943761515279192</v>
      </c>
      <c r="GC47" s="3">
        <v>17.300373156399672</v>
      </c>
      <c r="GD47" s="3">
        <v>16.603248928414828</v>
      </c>
      <c r="GE47" s="3">
        <v>8.8277816134086926</v>
      </c>
      <c r="GF47" s="3">
        <v>-10.576284167375105</v>
      </c>
      <c r="GG47" s="3">
        <v>-10.29689792295394</v>
      </c>
      <c r="GH47" s="3">
        <v>-14.163055487174214</v>
      </c>
      <c r="GI47" s="3">
        <v>13.215375353298731</v>
      </c>
      <c r="GJ47" s="3">
        <v>41.334268467060433</v>
      </c>
      <c r="GK47" s="3">
        <v>58.30484352409939</v>
      </c>
      <c r="GL47" s="3">
        <v>40.871620583813325</v>
      </c>
      <c r="GM47" s="3">
        <v>0.60998207782565483</v>
      </c>
      <c r="GN47" s="3">
        <v>-2.4097116611696667</v>
      </c>
      <c r="GO47" s="3">
        <v>-8.9002224277234809</v>
      </c>
      <c r="GP47" s="3">
        <v>-44.100122306339685</v>
      </c>
      <c r="GQ47" s="3">
        <v>-53.058459591028495</v>
      </c>
      <c r="GR47" s="3">
        <v>-21.459444606989752</v>
      </c>
      <c r="GS47" s="3">
        <v>7.5089928227065839</v>
      </c>
      <c r="GT47" s="3">
        <v>7.3641865460303713</v>
      </c>
      <c r="GU47" s="3">
        <v>-14.397662971537361</v>
      </c>
      <c r="GV47" s="3">
        <v>-16.250673103703249</v>
      </c>
      <c r="GW47" s="3">
        <v>-66.908255009013004</v>
      </c>
      <c r="GX47" s="3">
        <v>-72.922642503707124</v>
      </c>
      <c r="GY47" s="3">
        <v>167.85892117050247</v>
      </c>
      <c r="GZ47" s="3">
        <v>115.34402794528927</v>
      </c>
      <c r="HA47" s="3">
        <v>111.2642342641398</v>
      </c>
      <c r="HB47" s="3">
        <v>140.04966358635644</v>
      </c>
      <c r="HC47" s="3">
        <v>138.40073751654995</v>
      </c>
      <c r="HD47" s="3">
        <v>65.926809401604032</v>
      </c>
      <c r="HE47" s="3">
        <v>161.68574403226424</v>
      </c>
      <c r="HF47" s="3">
        <v>126.29096116044352</v>
      </c>
      <c r="HG47" s="3">
        <v>-100</v>
      </c>
      <c r="HH47" s="3">
        <v>8.9285655820202656</v>
      </c>
      <c r="HI47" s="3">
        <v>-100</v>
      </c>
      <c r="HJ47" s="3">
        <v>-100</v>
      </c>
      <c r="HK47" s="3" t="s">
        <v>361</v>
      </c>
      <c r="HL47" s="3" t="s">
        <v>361</v>
      </c>
      <c r="HM47" s="3" t="s">
        <v>361</v>
      </c>
      <c r="HN47" s="3" t="s">
        <v>361</v>
      </c>
      <c r="HO47" s="3" t="s">
        <v>361</v>
      </c>
      <c r="HP47" s="3" t="s">
        <v>361</v>
      </c>
      <c r="HQ47" s="3" t="s">
        <v>361</v>
      </c>
      <c r="HR47" s="3" t="s">
        <v>361</v>
      </c>
      <c r="HS47" s="3" t="s">
        <v>361</v>
      </c>
      <c r="HT47" s="3" t="s">
        <v>361</v>
      </c>
      <c r="HU47" s="3" t="s">
        <v>361</v>
      </c>
      <c r="HV47" s="3" t="s">
        <v>361</v>
      </c>
      <c r="HW47" s="4" t="s">
        <v>361</v>
      </c>
      <c r="HX47" s="4" t="s">
        <v>361</v>
      </c>
      <c r="HY47" s="4" t="s">
        <v>361</v>
      </c>
      <c r="HZ47" s="4" t="s">
        <v>361</v>
      </c>
      <c r="IA47" s="4" t="s">
        <v>361</v>
      </c>
      <c r="IB47" s="4" t="s">
        <v>361</v>
      </c>
      <c r="IC47" s="4" t="s">
        <v>361</v>
      </c>
      <c r="ID47" s="4" t="s">
        <v>361</v>
      </c>
      <c r="IE47" s="4" t="s">
        <v>361</v>
      </c>
      <c r="IF47" s="4" t="s">
        <v>361</v>
      </c>
      <c r="IG47" s="4" t="s">
        <v>361</v>
      </c>
      <c r="IH47" s="4" t="s">
        <v>361</v>
      </c>
      <c r="II47" s="3">
        <v>-3.9644823359483383</v>
      </c>
      <c r="IJ47" s="3">
        <v>-5.0931409764736202</v>
      </c>
      <c r="IK47" s="3">
        <v>-13.122220031636445</v>
      </c>
      <c r="IL47" s="3">
        <v>-6.3243250048513611</v>
      </c>
      <c r="IM47" s="3">
        <v>-5.4084171210265097</v>
      </c>
      <c r="IN47" s="3">
        <v>-5.4858703903491239</v>
      </c>
      <c r="IO47" s="3">
        <v>-7.2427822833263207</v>
      </c>
      <c r="IP47" s="3">
        <v>-11.906610640961457</v>
      </c>
      <c r="IQ47" s="3">
        <v>-8.1580516965901406</v>
      </c>
      <c r="IR47" s="3">
        <v>-3.1606344482371873</v>
      </c>
      <c r="IS47" s="3">
        <v>-28.873927540325372</v>
      </c>
      <c r="IT47" s="3">
        <v>-20.900399367220079</v>
      </c>
      <c r="IU47" s="3">
        <v>-3.1816243654586907</v>
      </c>
      <c r="IV47" s="3">
        <v>-1.0574750695493407</v>
      </c>
      <c r="IW47" s="3">
        <v>9.7773967554580778</v>
      </c>
      <c r="IX47" s="3">
        <v>14.72959375954883</v>
      </c>
      <c r="IY47" s="3">
        <v>15.44592358414949</v>
      </c>
      <c r="IZ47" s="3">
        <v>-5.9738035559915197</v>
      </c>
      <c r="JA47" s="3">
        <v>8.5842008606598732</v>
      </c>
      <c r="JB47" s="3">
        <v>-20.858691601786884</v>
      </c>
      <c r="JC47" s="3">
        <v>-27.03087153878996</v>
      </c>
      <c r="JD47" s="3">
        <v>-25.084402529107241</v>
      </c>
      <c r="JE47" s="3">
        <v>-23.112318556764201</v>
      </c>
      <c r="JF47" s="3">
        <v>-22.84753888619262</v>
      </c>
    </row>
    <row r="48" spans="1:266" ht="15.75" x14ac:dyDescent="0.3">
      <c r="A48" s="25" t="s">
        <v>339</v>
      </c>
      <c r="B48" s="25" t="s">
        <v>340</v>
      </c>
      <c r="C48" s="3">
        <v>7.4892754976216835</v>
      </c>
      <c r="D48" s="3">
        <v>7.4892754976216835</v>
      </c>
      <c r="E48" s="3">
        <v>10.575199495685661</v>
      </c>
      <c r="F48" s="3">
        <v>-13.02842767075375</v>
      </c>
      <c r="G48" s="3">
        <v>2.1195984670894452</v>
      </c>
      <c r="H48" s="3">
        <v>6.2519184600714706</v>
      </c>
      <c r="I48" s="3">
        <v>10.892498954329287</v>
      </c>
      <c r="J48" s="3">
        <v>10.892498954329287</v>
      </c>
      <c r="K48" s="3">
        <v>3.6523076982694747</v>
      </c>
      <c r="L48" s="3">
        <v>16.729244796111331</v>
      </c>
      <c r="M48" s="3">
        <v>5.278165260356249</v>
      </c>
      <c r="N48" s="3">
        <v>5.2781651443333244</v>
      </c>
      <c r="O48" s="3">
        <v>-0.80712704273783187</v>
      </c>
      <c r="P48" s="3">
        <v>3.355060227767015</v>
      </c>
      <c r="Q48" s="3">
        <v>3.355060227767015</v>
      </c>
      <c r="R48" s="3">
        <v>3.355060227767015</v>
      </c>
      <c r="S48" s="3">
        <v>39.759841617170409</v>
      </c>
      <c r="T48" s="3">
        <v>39.759841617170409</v>
      </c>
      <c r="U48" s="3">
        <v>41.052628643406933</v>
      </c>
      <c r="V48" s="3">
        <v>-21.525006558339811</v>
      </c>
      <c r="W48" s="3">
        <v>4.2305245105576983</v>
      </c>
      <c r="X48" s="3">
        <v>3.2621470443969347</v>
      </c>
      <c r="Y48" s="3">
        <v>3.2621470443969347</v>
      </c>
      <c r="Z48" s="3">
        <v>3.2621470443969347</v>
      </c>
      <c r="AA48" s="3">
        <v>-33.865132716019822</v>
      </c>
      <c r="AB48" s="3">
        <v>-27.577634271182749</v>
      </c>
      <c r="AC48" s="3">
        <v>-27.577634271182749</v>
      </c>
      <c r="AD48" s="3">
        <v>-27.577634271182749</v>
      </c>
      <c r="AE48" s="3">
        <v>-27.577634271182749</v>
      </c>
      <c r="AF48" s="3">
        <v>-33.013354983709995</v>
      </c>
      <c r="AG48" s="3">
        <v>-27.577634271182749</v>
      </c>
      <c r="AH48" s="3">
        <v>-26.101651781909073</v>
      </c>
      <c r="AI48" s="3">
        <v>-26.101651781909073</v>
      </c>
      <c r="AJ48" s="3">
        <v>-26.101651781909073</v>
      </c>
      <c r="AK48" s="3">
        <v>-26.101651781909073</v>
      </c>
      <c r="AL48" s="3">
        <v>-26.101651781909073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1.2296228418994248</v>
      </c>
      <c r="AX48" s="3">
        <v>1.2296228418994248</v>
      </c>
      <c r="AY48" s="3">
        <v>0</v>
      </c>
      <c r="AZ48" s="3">
        <v>1.9730534718578552</v>
      </c>
      <c r="BA48" s="3">
        <v>1.9730534718578552</v>
      </c>
      <c r="BB48" s="3">
        <v>1.9730534718578552</v>
      </c>
      <c r="BC48" s="3">
        <v>1.9730534718578552</v>
      </c>
      <c r="BD48" s="3">
        <v>1.9730534718578552</v>
      </c>
      <c r="BE48" s="3">
        <v>24.69006303786685</v>
      </c>
      <c r="BF48" s="3">
        <v>24.69006303786685</v>
      </c>
      <c r="BG48" s="3">
        <v>24.69006303786685</v>
      </c>
      <c r="BH48" s="3">
        <v>24.69006303786685</v>
      </c>
      <c r="BI48" s="3">
        <v>24.69006303786685</v>
      </c>
      <c r="BJ48" s="3">
        <v>12.851615571294817</v>
      </c>
      <c r="BK48" s="3">
        <v>6.2687761648305695E-6</v>
      </c>
      <c r="BL48" s="3">
        <v>6.2687761648305695E-6</v>
      </c>
      <c r="BM48" s="3">
        <v>6.2687761648305695E-6</v>
      </c>
      <c r="BN48" s="3">
        <v>2.9970013163932219</v>
      </c>
      <c r="BO48" s="3">
        <v>2.9970013163932219</v>
      </c>
      <c r="BP48" s="3">
        <v>2.9970013163932219</v>
      </c>
      <c r="BQ48" s="3">
        <v>2.9970013163932219</v>
      </c>
      <c r="BR48" s="3">
        <v>2.9970013163932219</v>
      </c>
      <c r="BS48" s="3">
        <v>2.9970013163932219</v>
      </c>
      <c r="BT48" s="3">
        <v>2.9970013163932219</v>
      </c>
      <c r="BU48" s="3">
        <v>2.9970013163932219</v>
      </c>
      <c r="BV48" s="3">
        <v>22.331751490395234</v>
      </c>
      <c r="BW48" s="3">
        <v>2.4498913905023567</v>
      </c>
      <c r="BX48" s="3">
        <v>2.4498913905023567</v>
      </c>
      <c r="BY48" s="3">
        <v>2.4498913905023567</v>
      </c>
      <c r="BZ48" s="3">
        <v>2.4498913905023567</v>
      </c>
      <c r="CA48" s="3">
        <v>2.4498921695320863</v>
      </c>
      <c r="CB48" s="3">
        <v>2.4498921695320863</v>
      </c>
      <c r="CC48" s="3">
        <v>2.4498921695320863</v>
      </c>
      <c r="CD48" s="3">
        <v>5.0960774869444503</v>
      </c>
      <c r="CE48" s="3">
        <v>5.0960774869444503</v>
      </c>
      <c r="CF48" s="3">
        <v>7.7422628043568142</v>
      </c>
      <c r="CG48" s="3">
        <v>7.7422628043568142</v>
      </c>
      <c r="CH48" s="3">
        <v>7.7422628043568142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0</v>
      </c>
      <c r="CS48" s="3">
        <v>0</v>
      </c>
      <c r="CT48" s="3">
        <v>0</v>
      </c>
      <c r="CU48" s="3">
        <v>0</v>
      </c>
      <c r="CV48" s="3">
        <v>0</v>
      </c>
      <c r="CW48" s="3">
        <v>0</v>
      </c>
      <c r="CX48" s="3">
        <v>0</v>
      </c>
      <c r="CY48" s="3">
        <v>2.0005727230192782</v>
      </c>
      <c r="CZ48" s="3">
        <v>2.0005727230192782</v>
      </c>
      <c r="DA48" s="3">
        <v>-57.242907105906703</v>
      </c>
      <c r="DB48" s="3">
        <v>-59.273227556574668</v>
      </c>
      <c r="DC48" s="3">
        <v>-59.273227556574668</v>
      </c>
      <c r="DD48" s="3">
        <v>-59.273227556574668</v>
      </c>
      <c r="DE48" s="3">
        <v>-55.353130906934169</v>
      </c>
      <c r="DF48" s="3">
        <v>-23.624751560177259</v>
      </c>
      <c r="DG48" s="3">
        <v>4.7800442746281258</v>
      </c>
      <c r="DH48" s="3">
        <v>4.7800442746281258</v>
      </c>
      <c r="DI48" s="3">
        <v>4.7800442746281258</v>
      </c>
      <c r="DJ48" s="3">
        <v>-33.287351980945566</v>
      </c>
      <c r="DK48" s="3">
        <v>-33.287351980945566</v>
      </c>
      <c r="DL48" s="3">
        <v>-33.287351980945566</v>
      </c>
      <c r="DM48" s="3">
        <v>-28.478259948999206</v>
      </c>
      <c r="DN48" s="3">
        <v>-28.478259948999206</v>
      </c>
      <c r="DO48" s="3">
        <v>10.070045509767557</v>
      </c>
      <c r="DP48" s="3">
        <v>10.070045509767557</v>
      </c>
      <c r="DQ48" s="3">
        <v>10.070045509767557</v>
      </c>
      <c r="DR48" s="3">
        <v>10.070045509767557</v>
      </c>
      <c r="DS48" s="3">
        <v>53.211557478654051</v>
      </c>
      <c r="DT48" s="3">
        <v>53.211557478654051</v>
      </c>
      <c r="DU48" s="3">
        <v>53.211557478654051</v>
      </c>
      <c r="DV48" s="3">
        <v>25.808476141640213</v>
      </c>
      <c r="DW48" s="3">
        <v>29.052913100822188</v>
      </c>
      <c r="DX48" s="3">
        <v>29.052913100822188</v>
      </c>
      <c r="DY48" s="3">
        <v>29.052913100822188</v>
      </c>
      <c r="DZ48" s="3">
        <v>29.052913100822188</v>
      </c>
      <c r="EA48" s="3">
        <v>29.052913100822188</v>
      </c>
      <c r="EB48" s="3">
        <v>29.052913100822188</v>
      </c>
      <c r="EC48" s="3">
        <v>29.052913100822188</v>
      </c>
      <c r="ED48" s="3">
        <v>29.052913100822188</v>
      </c>
      <c r="EE48" s="3">
        <v>0</v>
      </c>
      <c r="EF48" s="3">
        <v>0</v>
      </c>
      <c r="EG48" s="3">
        <v>0</v>
      </c>
      <c r="EH48" s="3">
        <v>1.7338867325587648</v>
      </c>
      <c r="EI48" s="3">
        <v>1.7338867325587648</v>
      </c>
      <c r="EJ48" s="3">
        <v>9.2096342351140734</v>
      </c>
      <c r="EK48" s="3">
        <v>9.2096342351140734</v>
      </c>
      <c r="EL48" s="3">
        <v>9.2096342351140734</v>
      </c>
      <c r="EM48" s="3">
        <v>1.7338867325587648</v>
      </c>
      <c r="EN48" s="3">
        <v>1.7338867325587648</v>
      </c>
      <c r="EO48" s="3">
        <v>1.7338867325587648</v>
      </c>
      <c r="EP48" s="3">
        <v>1.7338867325587648</v>
      </c>
      <c r="EQ48" s="3">
        <v>0.7986665939065718</v>
      </c>
      <c r="ER48" s="3">
        <v>0.7986665939065718</v>
      </c>
      <c r="ES48" s="3">
        <v>0.7986665939065718</v>
      </c>
      <c r="ET48" s="3">
        <v>0.7986665939065718</v>
      </c>
      <c r="EU48" s="3">
        <v>0.7986665939065718</v>
      </c>
      <c r="EV48" s="3">
        <v>0.7986665939065718</v>
      </c>
      <c r="EW48" s="3">
        <v>0.7986665939065718</v>
      </c>
      <c r="EX48" s="3">
        <v>0.7986665939065718</v>
      </c>
      <c r="EY48" s="3">
        <v>0.7986665939065718</v>
      </c>
      <c r="EZ48" s="3">
        <v>0.7986665939065718</v>
      </c>
      <c r="FA48" s="3">
        <v>8.1470022789614571</v>
      </c>
      <c r="FB48" s="3">
        <v>8.1470022789614571</v>
      </c>
      <c r="FC48" s="3">
        <v>-6.7947659483894913</v>
      </c>
      <c r="FD48" s="3">
        <v>-6.7947659483894913</v>
      </c>
      <c r="FE48" s="3">
        <v>-6.7947659483894913</v>
      </c>
      <c r="FF48" s="3">
        <v>-3.2203525917286591</v>
      </c>
      <c r="FG48" s="3">
        <v>-3.2203525917286591</v>
      </c>
      <c r="FH48" s="3">
        <v>-3.2203525917286591</v>
      </c>
      <c r="FI48" s="3">
        <v>-3.2203525917286591</v>
      </c>
      <c r="FJ48" s="3">
        <v>-4.516986023300551</v>
      </c>
      <c r="FK48" s="3">
        <v>12.701186562346223</v>
      </c>
      <c r="FL48" s="3">
        <v>12.701186562346223</v>
      </c>
      <c r="FM48" s="3">
        <v>12.701186562346223</v>
      </c>
      <c r="FN48" s="3">
        <v>12.701186562346223</v>
      </c>
      <c r="FO48" s="3">
        <v>0.61276539430030752</v>
      </c>
      <c r="FP48" s="3">
        <v>0.61276539430030752</v>
      </c>
      <c r="FQ48" s="3">
        <v>0.61276539430030752</v>
      </c>
      <c r="FR48" s="3">
        <v>0.61276539430030752</v>
      </c>
      <c r="FS48" s="3">
        <v>0.61276539430030752</v>
      </c>
      <c r="FT48" s="3">
        <v>0.61276539430030752</v>
      </c>
      <c r="FU48" s="3">
        <v>0.61276539430030752</v>
      </c>
      <c r="FV48" s="3">
        <v>-2.0206055698320013</v>
      </c>
      <c r="FW48" s="3">
        <v>-2.0206055698320013</v>
      </c>
      <c r="FX48" s="3">
        <v>-2.0206055698320013</v>
      </c>
      <c r="FY48" s="3">
        <v>-2.0206055698320013</v>
      </c>
      <c r="FZ48" s="3">
        <v>-2.0206055698320013</v>
      </c>
      <c r="GA48" s="3">
        <v>-8.4678090020545387</v>
      </c>
      <c r="GB48" s="3">
        <v>-2.5827261991592576</v>
      </c>
      <c r="GC48" s="3">
        <v>-2.5827261991592576</v>
      </c>
      <c r="GD48" s="3">
        <v>3.4801397242306908</v>
      </c>
      <c r="GE48" s="3">
        <v>3.4801397242306908</v>
      </c>
      <c r="GF48" s="3">
        <v>2.8773639296568732</v>
      </c>
      <c r="GG48" s="3">
        <v>2.8773639296568732</v>
      </c>
      <c r="GH48" s="3">
        <v>2.8773639296568732</v>
      </c>
      <c r="GI48" s="3">
        <v>2.8773639296568732</v>
      </c>
      <c r="GJ48" s="3">
        <v>2.8773639296568732</v>
      </c>
      <c r="GK48" s="3">
        <v>2.8773639296568732</v>
      </c>
      <c r="GL48" s="3">
        <v>2.8773639296568732</v>
      </c>
      <c r="GM48" s="3">
        <v>0</v>
      </c>
      <c r="GN48" s="3">
        <v>0</v>
      </c>
      <c r="GO48" s="3">
        <v>0</v>
      </c>
      <c r="GP48" s="3">
        <v>0</v>
      </c>
      <c r="GQ48" s="3">
        <v>-1.2826249352052455</v>
      </c>
      <c r="GR48" s="3">
        <v>-1.8948823433978412</v>
      </c>
      <c r="GS48" s="3">
        <v>-1.8948823433978412</v>
      </c>
      <c r="GT48" s="3">
        <v>-1.8948823433978412</v>
      </c>
      <c r="GU48" s="3">
        <v>-2.8695628190864131</v>
      </c>
      <c r="GV48" s="3">
        <v>-4.8670819073741267</v>
      </c>
      <c r="GW48" s="3">
        <v>-4.8670819073741267</v>
      </c>
      <c r="GX48" s="3">
        <v>-4.8670819073741267</v>
      </c>
      <c r="GY48" s="3">
        <v>0</v>
      </c>
      <c r="GZ48" s="3">
        <v>1.1020799608736365</v>
      </c>
      <c r="HA48" s="3">
        <v>1.6221179330204949</v>
      </c>
      <c r="HB48" s="3">
        <v>1.6221179330204949</v>
      </c>
      <c r="HC48" s="3">
        <v>0.48845678060609465</v>
      </c>
      <c r="HD48" s="3">
        <v>-0.11904270296548836</v>
      </c>
      <c r="HE48" s="3">
        <v>-5.0129000173815275</v>
      </c>
      <c r="HF48" s="3">
        <v>8.7178331156899436</v>
      </c>
      <c r="HG48" s="3">
        <v>7.6196397961481255</v>
      </c>
      <c r="HH48" s="3">
        <v>8.3889196922667395</v>
      </c>
      <c r="HI48" s="3">
        <v>8.3889196922667395</v>
      </c>
      <c r="HJ48" s="3">
        <v>8.3889196922667395</v>
      </c>
      <c r="HK48" s="3">
        <v>-42.529436642360395</v>
      </c>
      <c r="HL48" s="3">
        <v>-36.157991456123263</v>
      </c>
      <c r="HM48" s="3">
        <v>-34.859620167769968</v>
      </c>
      <c r="HN48" s="3">
        <v>-34.859620167769968</v>
      </c>
      <c r="HO48" s="3">
        <v>-34.859620167769968</v>
      </c>
      <c r="HP48" s="3">
        <v>-34.085033418381059</v>
      </c>
      <c r="HQ48" s="3">
        <v>-36.500129658377212</v>
      </c>
      <c r="HR48" s="3">
        <v>-36.500129658377212</v>
      </c>
      <c r="HS48" s="3">
        <v>-36.500129658377212</v>
      </c>
      <c r="HT48" s="3">
        <v>-36.500129658377212</v>
      </c>
      <c r="HU48" s="3">
        <v>-35.087394125444312</v>
      </c>
      <c r="HV48" s="3">
        <v>-35.087394125444312</v>
      </c>
      <c r="HW48" s="4">
        <v>0</v>
      </c>
      <c r="HX48" s="4">
        <v>-9.437626687816703</v>
      </c>
      <c r="HY48" s="4">
        <v>-7.0309875273890432</v>
      </c>
      <c r="HZ48" s="4">
        <v>-7.0309875273890432</v>
      </c>
      <c r="IA48" s="4">
        <v>-7.0309875273890432</v>
      </c>
      <c r="IB48" s="4">
        <v>-7.0309875273890432</v>
      </c>
      <c r="IC48" s="4">
        <v>-7.0309875273890432</v>
      </c>
      <c r="ID48" s="4">
        <v>-7.0309875273890432</v>
      </c>
      <c r="IE48" s="4">
        <v>-7.0309875273890432</v>
      </c>
      <c r="IF48" s="4">
        <v>-7.0309875273890432</v>
      </c>
      <c r="IG48" s="4">
        <v>-8.4032428988237271</v>
      </c>
      <c r="IH48" s="4">
        <v>-8.4032428988237271</v>
      </c>
      <c r="II48" s="3">
        <v>0</v>
      </c>
      <c r="IJ48" s="3">
        <v>0</v>
      </c>
      <c r="IK48" s="3">
        <v>1.3773234944393309</v>
      </c>
      <c r="IL48" s="3">
        <v>1.3773234944393309</v>
      </c>
      <c r="IM48" s="3">
        <v>1.3773234944393309</v>
      </c>
      <c r="IN48" s="3">
        <v>1.3773234944393309</v>
      </c>
      <c r="IO48" s="3">
        <v>4.4894392558001872</v>
      </c>
      <c r="IP48" s="3">
        <v>6.0797113095613087</v>
      </c>
      <c r="IQ48" s="3">
        <v>6.0797113095613087</v>
      </c>
      <c r="IR48" s="3">
        <v>4.9309907497165684</v>
      </c>
      <c r="IS48" s="3">
        <v>4.9309907497165684</v>
      </c>
      <c r="IT48" s="3">
        <v>4.9309907497165684</v>
      </c>
      <c r="IU48" s="3">
        <v>1.1604023633719374</v>
      </c>
      <c r="IV48" s="3">
        <v>2.7123146119152342</v>
      </c>
      <c r="IW48" s="3">
        <v>2.7123146119152342</v>
      </c>
      <c r="IX48" s="3">
        <v>2.7123146119152342</v>
      </c>
      <c r="IY48" s="3">
        <v>2.7123146119152342</v>
      </c>
      <c r="IZ48" s="3">
        <v>2.9725824764363917</v>
      </c>
      <c r="JA48" s="3">
        <v>1.0666864795197073</v>
      </c>
      <c r="JB48" s="3">
        <v>1.8462309007652111</v>
      </c>
      <c r="JC48" s="3">
        <v>4.3463771961032904</v>
      </c>
      <c r="JD48" s="3">
        <v>4.3463771961032904</v>
      </c>
      <c r="JE48" s="3">
        <v>4.3463771961032904</v>
      </c>
      <c r="JF48" s="3">
        <v>4.7718590930670102</v>
      </c>
    </row>
    <row r="49" spans="1:266" ht="15.75" x14ac:dyDescent="0.3">
      <c r="A49" s="25" t="s">
        <v>341</v>
      </c>
      <c r="B49" s="25" t="s">
        <v>342</v>
      </c>
      <c r="C49" s="3">
        <v>1.3045358127072859E-7</v>
      </c>
      <c r="D49" s="3">
        <v>9.3926303392815491</v>
      </c>
      <c r="E49" s="3">
        <v>9.3926303392815491</v>
      </c>
      <c r="F49" s="3">
        <v>9.4150389072637175</v>
      </c>
      <c r="G49" s="3">
        <v>9.4100788007761782</v>
      </c>
      <c r="H49" s="3">
        <v>-51.078730816204462</v>
      </c>
      <c r="I49" s="3">
        <v>-51.105686083240087</v>
      </c>
      <c r="J49" s="3">
        <v>-51.105686083240087</v>
      </c>
      <c r="K49" s="3">
        <v>-51.105686083240087</v>
      </c>
      <c r="L49" s="3">
        <v>-51.105686083240087</v>
      </c>
      <c r="M49" s="3">
        <v>-51.105686083240087</v>
      </c>
      <c r="N49" s="3">
        <v>-51.105686083240087</v>
      </c>
      <c r="O49" s="3">
        <v>111.90946378446239</v>
      </c>
      <c r="P49" s="3">
        <v>111.90946378446239</v>
      </c>
      <c r="Q49" s="3">
        <v>111.90946378446239</v>
      </c>
      <c r="R49" s="3">
        <v>111.90946378446239</v>
      </c>
      <c r="S49" s="3">
        <v>111.90946378446239</v>
      </c>
      <c r="T49" s="3">
        <v>17.70909706571755</v>
      </c>
      <c r="U49" s="3">
        <v>17.70909706571755</v>
      </c>
      <c r="V49" s="3">
        <v>17.70909706571755</v>
      </c>
      <c r="W49" s="3">
        <v>17.70909706571755</v>
      </c>
      <c r="X49" s="3">
        <v>17.70909706571755</v>
      </c>
      <c r="Y49" s="3">
        <v>17.70909706571755</v>
      </c>
      <c r="Z49" s="3">
        <v>17.70909706571755</v>
      </c>
      <c r="AA49" s="3">
        <v>0.68005553346934811</v>
      </c>
      <c r="AB49" s="3">
        <v>-0.74244797014849651</v>
      </c>
      <c r="AC49" s="3">
        <v>-0.74244797014849651</v>
      </c>
      <c r="AD49" s="3">
        <v>-1.8994666670446581E-2</v>
      </c>
      <c r="AE49" s="3">
        <v>1.4035087802807267</v>
      </c>
      <c r="AF49" s="3">
        <v>1.4035087802807267</v>
      </c>
      <c r="AG49" s="3">
        <v>1.4035087802807267</v>
      </c>
      <c r="AH49" s="3">
        <v>1.4035087802807267</v>
      </c>
      <c r="AI49" s="3">
        <v>1.4035087802807267</v>
      </c>
      <c r="AJ49" s="3">
        <v>1.4035087802807267</v>
      </c>
      <c r="AK49" s="3">
        <v>1.4035087802807267</v>
      </c>
      <c r="AL49" s="3">
        <v>1.4035087802807267</v>
      </c>
      <c r="AM49" s="3">
        <v>0.50270110594148321</v>
      </c>
      <c r="AN49" s="3">
        <v>0.50270110594148321</v>
      </c>
      <c r="AO49" s="3">
        <v>0.50270110594148321</v>
      </c>
      <c r="AP49" s="3">
        <v>0.50270110594148321</v>
      </c>
      <c r="AQ49" s="3">
        <v>0.50270110594148321</v>
      </c>
      <c r="AR49" s="3">
        <v>0.50270110594148321</v>
      </c>
      <c r="AS49" s="3">
        <v>0.50270110594148321</v>
      </c>
      <c r="AT49" s="3">
        <v>-27.09512770907002</v>
      </c>
      <c r="AU49" s="3">
        <v>-27.09512770907002</v>
      </c>
      <c r="AV49" s="3">
        <v>-27.09512770907002</v>
      </c>
      <c r="AW49" s="3">
        <v>-27.09512770907002</v>
      </c>
      <c r="AX49" s="3">
        <v>-27.09512770907002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3.2975289165904087E-8</v>
      </c>
      <c r="BK49" s="3">
        <v>1.116744534623848E-5</v>
      </c>
      <c r="BL49" s="3">
        <v>1.116744534623848E-5</v>
      </c>
      <c r="BM49" s="3">
        <v>-0.34820823650634214</v>
      </c>
      <c r="BN49" s="3">
        <v>-0.34820823650634214</v>
      </c>
      <c r="BO49" s="3">
        <v>-0.34820823650634214</v>
      </c>
      <c r="BP49" s="3">
        <v>-0.34820823650634214</v>
      </c>
      <c r="BQ49" s="3">
        <v>-0.34820823650634214</v>
      </c>
      <c r="BR49" s="3">
        <v>-0.34820823650634214</v>
      </c>
      <c r="BS49" s="3">
        <v>-0.34820823650634214</v>
      </c>
      <c r="BT49" s="3">
        <v>-0.77991517533340105</v>
      </c>
      <c r="BU49" s="3">
        <v>-0.77991517533340105</v>
      </c>
      <c r="BV49" s="3">
        <v>-0.77991517533340105</v>
      </c>
      <c r="BW49" s="3">
        <v>0</v>
      </c>
      <c r="BX49" s="3">
        <v>0</v>
      </c>
      <c r="BY49" s="3">
        <v>0</v>
      </c>
      <c r="BZ49" s="3">
        <v>0</v>
      </c>
      <c r="CA49" s="3">
        <v>-1.2547949124197544E-5</v>
      </c>
      <c r="CB49" s="3">
        <v>-1.2547949124197544E-5</v>
      </c>
      <c r="CC49" s="3">
        <v>-1.2547949124197544E-5</v>
      </c>
      <c r="CD49" s="3">
        <v>-1.2547949124197544E-5</v>
      </c>
      <c r="CE49" s="3">
        <v>0.35094156017936307</v>
      </c>
      <c r="CF49" s="3">
        <v>0.35094156017936307</v>
      </c>
      <c r="CG49" s="3">
        <v>0.35094156017936307</v>
      </c>
      <c r="CH49" s="3">
        <v>0.35094156017936307</v>
      </c>
      <c r="CI49" s="3">
        <v>2.1261356681279153E-2</v>
      </c>
      <c r="CJ49" s="3">
        <v>2.1261356681279153E-2</v>
      </c>
      <c r="CK49" s="3">
        <v>2.1261356681279153E-2</v>
      </c>
      <c r="CL49" s="3">
        <v>2.1261356681279153E-2</v>
      </c>
      <c r="CM49" s="3">
        <v>0.45485443819370808</v>
      </c>
      <c r="CN49" s="3">
        <v>0.45485443819370808</v>
      </c>
      <c r="CO49" s="3">
        <v>0.45485443819370808</v>
      </c>
      <c r="CP49" s="3">
        <v>0.45485443819370808</v>
      </c>
      <c r="CQ49" s="3">
        <v>0.45485443819370808</v>
      </c>
      <c r="CR49" s="3">
        <v>0.45485443819370808</v>
      </c>
      <c r="CS49" s="3">
        <v>0.45485443819370808</v>
      </c>
      <c r="CT49" s="3">
        <v>0.45485443819370808</v>
      </c>
      <c r="CU49" s="3">
        <v>0</v>
      </c>
      <c r="CV49" s="3">
        <v>-0.43162979423678749</v>
      </c>
      <c r="CW49" s="3">
        <v>-0.43162979423678749</v>
      </c>
      <c r="CX49" s="3">
        <v>-0.43162979423678749</v>
      </c>
      <c r="CY49" s="3">
        <v>-0.43162979423678749</v>
      </c>
      <c r="CZ49" s="3">
        <v>-0.43162979423678749</v>
      </c>
      <c r="DA49" s="3">
        <v>-0.43162979423678749</v>
      </c>
      <c r="DB49" s="3">
        <v>-0.43162979423678749</v>
      </c>
      <c r="DC49" s="3">
        <v>-0.43162979423678749</v>
      </c>
      <c r="DD49" s="3">
        <v>-0.43162979423678749</v>
      </c>
      <c r="DE49" s="3">
        <v>-0.43162979423678749</v>
      </c>
      <c r="DF49" s="3">
        <v>-0.43162979423678749</v>
      </c>
      <c r="DG49" s="3">
        <v>-0.86701073318387056</v>
      </c>
      <c r="DH49" s="3">
        <v>-0.86701073318387056</v>
      </c>
      <c r="DI49" s="3">
        <v>-0.43252235283551821</v>
      </c>
      <c r="DJ49" s="3">
        <v>-0.43252235283551821</v>
      </c>
      <c r="DK49" s="3">
        <v>0</v>
      </c>
      <c r="DL49" s="3">
        <v>0</v>
      </c>
      <c r="DM49" s="3">
        <v>0</v>
      </c>
      <c r="DN49" s="3">
        <v>0</v>
      </c>
      <c r="DO49" s="3">
        <v>0</v>
      </c>
      <c r="DP49" s="3">
        <v>-0.43547138915190908</v>
      </c>
      <c r="DQ49" s="3">
        <v>-0.43547138915190908</v>
      </c>
      <c r="DR49" s="3">
        <v>-0.43547138915190908</v>
      </c>
      <c r="DS49" s="3">
        <v>0</v>
      </c>
      <c r="DT49" s="3">
        <v>0.87277297910519636</v>
      </c>
      <c r="DU49" s="3">
        <v>0.87277297910519636</v>
      </c>
      <c r="DV49" s="3">
        <v>0.87277297910519636</v>
      </c>
      <c r="DW49" s="3">
        <v>0.16241038953035414</v>
      </c>
      <c r="DX49" s="3">
        <v>-1.9881995314390721</v>
      </c>
      <c r="DY49" s="3">
        <v>-1.9881995314390721</v>
      </c>
      <c r="DZ49" s="3">
        <v>-1.9881995314390721</v>
      </c>
      <c r="EA49" s="3">
        <v>-1.9881995314390721</v>
      </c>
      <c r="EB49" s="3">
        <v>-1.9881995314390721</v>
      </c>
      <c r="EC49" s="3">
        <v>-1.9881995314390721</v>
      </c>
      <c r="ED49" s="3">
        <v>-1.9881995314390721</v>
      </c>
      <c r="EE49" s="3">
        <v>-0.9249062355338733</v>
      </c>
      <c r="EF49" s="3">
        <v>-0.9249062355338733</v>
      </c>
      <c r="EG49" s="3">
        <v>-0.9249062355338733</v>
      </c>
      <c r="EH49" s="3">
        <v>-0.9249062355338733</v>
      </c>
      <c r="EI49" s="3">
        <v>-0.9249062355338733</v>
      </c>
      <c r="EJ49" s="3">
        <v>-0.9249062355338733</v>
      </c>
      <c r="EK49" s="3">
        <v>-0.9249062355338733</v>
      </c>
      <c r="EL49" s="3">
        <v>-0.9249062355338733</v>
      </c>
      <c r="EM49" s="3">
        <v>-0.9249062355338733</v>
      </c>
      <c r="EN49" s="3">
        <v>-0.9249062355338733</v>
      </c>
      <c r="EO49" s="3">
        <v>-0.19013659775547476</v>
      </c>
      <c r="EP49" s="3">
        <v>-0.19013659775547476</v>
      </c>
      <c r="EQ49" s="3">
        <v>0</v>
      </c>
      <c r="ER49" s="3">
        <v>0</v>
      </c>
      <c r="ES49" s="3">
        <v>0</v>
      </c>
      <c r="ET49" s="3">
        <v>0</v>
      </c>
      <c r="EU49" s="3">
        <v>0</v>
      </c>
      <c r="EV49" s="3">
        <v>0</v>
      </c>
      <c r="EW49" s="3">
        <v>0</v>
      </c>
      <c r="EX49" s="3">
        <v>0</v>
      </c>
      <c r="EY49" s="3">
        <v>0</v>
      </c>
      <c r="EZ49" s="3">
        <v>0</v>
      </c>
      <c r="FA49" s="3">
        <v>-0.73616936516304188</v>
      </c>
      <c r="FB49" s="3">
        <v>-0.73616936516304188</v>
      </c>
      <c r="FC49" s="3">
        <v>0</v>
      </c>
      <c r="FD49" s="3">
        <v>0</v>
      </c>
      <c r="FE49" s="3">
        <v>0.74162901074330545</v>
      </c>
      <c r="FF49" s="3">
        <v>0.74162901074330545</v>
      </c>
      <c r="FG49" s="3">
        <v>0.74162901074330545</v>
      </c>
      <c r="FH49" s="3">
        <v>0.74162901074330545</v>
      </c>
      <c r="FI49" s="3">
        <v>0.74162901074330545</v>
      </c>
      <c r="FJ49" s="3">
        <v>0.74162901074330545</v>
      </c>
      <c r="FK49" s="3">
        <v>0.74162901074330545</v>
      </c>
      <c r="FL49" s="3">
        <v>0.74162901074330545</v>
      </c>
      <c r="FM49" s="3">
        <v>0.74162901074330545</v>
      </c>
      <c r="FN49" s="3">
        <v>0.74162901074330545</v>
      </c>
      <c r="FO49" s="3">
        <v>0</v>
      </c>
      <c r="FP49" s="3">
        <v>0.92666817086644038</v>
      </c>
      <c r="FQ49" s="3">
        <v>2.3889145034900805</v>
      </c>
      <c r="FR49" s="3">
        <v>2.3889145034900805</v>
      </c>
      <c r="FS49" s="3">
        <v>2.3889145034900805</v>
      </c>
      <c r="FT49" s="3">
        <v>2.3889145034900805</v>
      </c>
      <c r="FU49" s="3">
        <v>2.3889145034900805</v>
      </c>
      <c r="FV49" s="3">
        <v>2.3889145034900805</v>
      </c>
      <c r="FW49" s="3">
        <v>2.3889145034900805</v>
      </c>
      <c r="FX49" s="3">
        <v>2.3889145034900805</v>
      </c>
      <c r="FY49" s="3">
        <v>2.3889145034900805</v>
      </c>
      <c r="FZ49" s="3">
        <v>2.3889145034900805</v>
      </c>
      <c r="GA49" s="3">
        <v>0.22580505958484931</v>
      </c>
      <c r="GB49" s="3">
        <v>-1.6617277293189958</v>
      </c>
      <c r="GC49" s="3">
        <v>0.10758071458969454</v>
      </c>
      <c r="GD49" s="3">
        <v>0.10758071458969454</v>
      </c>
      <c r="GE49" s="3">
        <v>0.10758071458969454</v>
      </c>
      <c r="GF49" s="3">
        <v>0.10758071458969454</v>
      </c>
      <c r="GG49" s="3">
        <v>0.10758071458969454</v>
      </c>
      <c r="GH49" s="3">
        <v>0.37358549082595616</v>
      </c>
      <c r="GI49" s="3">
        <v>0.37358549082595616</v>
      </c>
      <c r="GJ49" s="3">
        <v>0.37358549082595616</v>
      </c>
      <c r="GK49" s="3">
        <v>0.37358549082595616</v>
      </c>
      <c r="GL49" s="3">
        <v>0.37358549082595616</v>
      </c>
      <c r="GM49" s="3">
        <v>0</v>
      </c>
      <c r="GN49" s="3">
        <v>0</v>
      </c>
      <c r="GO49" s="3">
        <v>0</v>
      </c>
      <c r="GP49" s="3">
        <v>0</v>
      </c>
      <c r="GQ49" s="3">
        <v>-0.19666510683017391</v>
      </c>
      <c r="GR49" s="3">
        <v>17.093324202666093</v>
      </c>
      <c r="GS49" s="3">
        <v>17.394472058095211</v>
      </c>
      <c r="GT49" s="3">
        <v>17.394472058095211</v>
      </c>
      <c r="GU49" s="3">
        <v>17.394472058095211</v>
      </c>
      <c r="GV49" s="3">
        <v>17.394472058095211</v>
      </c>
      <c r="GW49" s="3">
        <v>17.434592296808994</v>
      </c>
      <c r="GX49" s="3">
        <v>17.434592296808994</v>
      </c>
      <c r="GY49" s="3">
        <v>0.25614257605963697</v>
      </c>
      <c r="GZ49" s="3">
        <v>0.25614257605963697</v>
      </c>
      <c r="HA49" s="3">
        <v>0.21337954778053447</v>
      </c>
      <c r="HB49" s="3">
        <v>0.14210783398578286</v>
      </c>
      <c r="HC49" s="3">
        <v>0.14210783398578286</v>
      </c>
      <c r="HD49" s="3">
        <v>-14.840909842599681</v>
      </c>
      <c r="HE49" s="3">
        <v>-14.840909842599681</v>
      </c>
      <c r="HF49" s="3">
        <v>-14.980624108139573</v>
      </c>
      <c r="HG49" s="3">
        <v>-14.980624108139573</v>
      </c>
      <c r="HH49" s="3">
        <v>-14.980624108139573</v>
      </c>
      <c r="HI49" s="3">
        <v>-14.980624108139573</v>
      </c>
      <c r="HJ49" s="3">
        <v>-14.980624108139573</v>
      </c>
      <c r="HK49" s="3">
        <v>0</v>
      </c>
      <c r="HL49" s="3">
        <v>0</v>
      </c>
      <c r="HM49" s="3">
        <v>0</v>
      </c>
      <c r="HN49" s="3">
        <v>0</v>
      </c>
      <c r="HO49" s="3">
        <v>5.8175686490358203E-12</v>
      </c>
      <c r="HP49" s="3">
        <v>0.24719709389267042</v>
      </c>
      <c r="HQ49" s="3">
        <v>0.24719709389267042</v>
      </c>
      <c r="HR49" s="3">
        <v>0.24719709389267042</v>
      </c>
      <c r="HS49" s="3">
        <v>0.24719709389267042</v>
      </c>
      <c r="HT49" s="3">
        <v>0.24719709389267042</v>
      </c>
      <c r="HU49" s="3">
        <v>0.24719709389267042</v>
      </c>
      <c r="HV49" s="3">
        <v>42.540498352140268</v>
      </c>
      <c r="HW49" s="4">
        <v>-44.971017647411351</v>
      </c>
      <c r="HX49" s="4">
        <v>-44.971017647408118</v>
      </c>
      <c r="HY49" s="4">
        <v>-44.971017647408118</v>
      </c>
      <c r="HZ49" s="4">
        <v>-44.971017647408118</v>
      </c>
      <c r="IA49" s="4">
        <v>-44.971017647408118</v>
      </c>
      <c r="IB49" s="4">
        <v>-44.971017647408118</v>
      </c>
      <c r="IC49" s="4">
        <v>-44.971017647408118</v>
      </c>
      <c r="ID49" s="4">
        <v>-44.971017647408118</v>
      </c>
      <c r="IE49" s="4">
        <v>-44.971017647408118</v>
      </c>
      <c r="IF49" s="4">
        <v>-45.200928303412113</v>
      </c>
      <c r="IG49" s="4">
        <v>-44.971017647411351</v>
      </c>
      <c r="IH49" s="4">
        <v>-44.971017647408118</v>
      </c>
      <c r="II49" s="3">
        <v>0</v>
      </c>
      <c r="IJ49" s="3">
        <v>0</v>
      </c>
      <c r="IK49" s="3">
        <v>5.9063864910058328E-12</v>
      </c>
      <c r="IL49" s="3">
        <v>5.9063864910058328E-12</v>
      </c>
      <c r="IM49" s="3">
        <v>-21.652480157126032</v>
      </c>
      <c r="IN49" s="3">
        <v>6.3279719730969797</v>
      </c>
      <c r="IO49" s="3">
        <v>6.3441807422952801</v>
      </c>
      <c r="IP49" s="3">
        <v>6.3441807422952801</v>
      </c>
      <c r="IQ49" s="3">
        <v>5.8688365947136667</v>
      </c>
      <c r="IR49" s="3">
        <v>3.483092305744262</v>
      </c>
      <c r="IS49" s="3">
        <v>10.420807415931366</v>
      </c>
      <c r="IT49" s="3">
        <v>12.043107698701316</v>
      </c>
      <c r="IU49" s="3">
        <v>0.46335582677659026</v>
      </c>
      <c r="IV49" s="3">
        <v>0.46335582677659026</v>
      </c>
      <c r="IW49" s="3">
        <v>-22.064282361258481</v>
      </c>
      <c r="IX49" s="3">
        <v>-21.365890714131385</v>
      </c>
      <c r="IY49" s="3">
        <v>-33.888566383245603</v>
      </c>
      <c r="IZ49" s="3">
        <v>-37.083184688944911</v>
      </c>
      <c r="JA49" s="3">
        <v>-32.483801075175997</v>
      </c>
      <c r="JB49" s="3">
        <v>-43.154216675299836</v>
      </c>
      <c r="JC49" s="3">
        <v>-47.941787854170357</v>
      </c>
      <c r="JD49" s="3">
        <v>-40.695570941164817</v>
      </c>
      <c r="JE49" s="3">
        <v>-33.637368800328147</v>
      </c>
      <c r="JF49" s="3">
        <v>-33.637368800328147</v>
      </c>
    </row>
    <row r="50" spans="1:266" ht="15.75" x14ac:dyDescent="0.3">
      <c r="A50" s="25" t="s">
        <v>343</v>
      </c>
      <c r="B50" s="25" t="s">
        <v>344</v>
      </c>
      <c r="C50" s="3">
        <v>-5.1118533393002323</v>
      </c>
      <c r="D50" s="3">
        <v>28.659207409685106</v>
      </c>
      <c r="E50" s="3">
        <v>30.0178871918102</v>
      </c>
      <c r="F50" s="3">
        <v>-45.747559245819843</v>
      </c>
      <c r="G50" s="3">
        <v>-46.044534337452646</v>
      </c>
      <c r="H50" s="3">
        <v>-42.414924451148885</v>
      </c>
      <c r="I50" s="3">
        <v>-26.867948604801494</v>
      </c>
      <c r="J50" s="3">
        <v>-38.45226712453055</v>
      </c>
      <c r="K50" s="3">
        <v>-38.611409667899778</v>
      </c>
      <c r="L50" s="3">
        <v>-69.704897626432853</v>
      </c>
      <c r="M50" s="3">
        <v>-56.014562791331493</v>
      </c>
      <c r="N50" s="3">
        <v>-75.61821359996911</v>
      </c>
      <c r="O50" s="3">
        <v>46.166145681914841</v>
      </c>
      <c r="P50" s="3">
        <v>71.064196901644607</v>
      </c>
      <c r="Q50" s="3">
        <v>60.544723184096448</v>
      </c>
      <c r="R50" s="3">
        <v>62.445795175056794</v>
      </c>
      <c r="S50" s="3">
        <v>-16.610506634998533</v>
      </c>
      <c r="T50" s="3">
        <v>39.017197977278563</v>
      </c>
      <c r="U50" s="3">
        <v>43.257457499274764</v>
      </c>
      <c r="V50" s="3">
        <v>230.63145480751263</v>
      </c>
      <c r="W50" s="3">
        <v>278.50305410237064</v>
      </c>
      <c r="X50" s="3">
        <v>297.54892417214711</v>
      </c>
      <c r="Y50" s="3">
        <v>203.80593561655886</v>
      </c>
      <c r="Z50" s="3">
        <v>216.53534807504406</v>
      </c>
      <c r="AA50" s="3">
        <v>14.643023560248491</v>
      </c>
      <c r="AB50" s="3">
        <v>16.34056804493509</v>
      </c>
      <c r="AC50" s="3">
        <v>29.931977931999022</v>
      </c>
      <c r="AD50" s="3">
        <v>59.730954500536583</v>
      </c>
      <c r="AE50" s="3">
        <v>49.506071314827579</v>
      </c>
      <c r="AF50" s="3">
        <v>52.144709349431714</v>
      </c>
      <c r="AG50" s="3">
        <v>33.666200602353392</v>
      </c>
      <c r="AH50" s="3">
        <v>34.534598081494636</v>
      </c>
      <c r="AI50" s="3">
        <v>43.568154015471826</v>
      </c>
      <c r="AJ50" s="3">
        <v>41.071965024430646</v>
      </c>
      <c r="AK50" s="3">
        <v>22.390114608321344</v>
      </c>
      <c r="AL50" s="3">
        <v>44.307760116453856</v>
      </c>
      <c r="AM50" s="3">
        <v>-12.371712834687065</v>
      </c>
      <c r="AN50" s="3">
        <v>-12.371712834687065</v>
      </c>
      <c r="AO50" s="3">
        <v>-7.1283178419614064</v>
      </c>
      <c r="AP50" s="3">
        <v>-7.6024272868365106</v>
      </c>
      <c r="AQ50" s="3">
        <v>-6.0703202400889005</v>
      </c>
      <c r="AR50" s="3">
        <v>-6.7455099067085467</v>
      </c>
      <c r="AS50" s="3">
        <v>-0.832570845512004</v>
      </c>
      <c r="AT50" s="3">
        <v>-1.9435274942136926</v>
      </c>
      <c r="AU50" s="3">
        <v>3.0249400663695303</v>
      </c>
      <c r="AV50" s="3">
        <v>-0.92682452266252824</v>
      </c>
      <c r="AW50" s="3">
        <v>-20.675085527839578</v>
      </c>
      <c r="AX50" s="3">
        <v>-23.154952602257083</v>
      </c>
      <c r="AY50" s="3">
        <v>21.313995361995808</v>
      </c>
      <c r="AZ50" s="3">
        <v>36.123798509722334</v>
      </c>
      <c r="BA50" s="3">
        <v>36.880589744937978</v>
      </c>
      <c r="BB50" s="3">
        <v>36.880589744937978</v>
      </c>
      <c r="BC50" s="3">
        <v>27.174680530314333</v>
      </c>
      <c r="BD50" s="3">
        <v>27.725463432755681</v>
      </c>
      <c r="BE50" s="3">
        <v>30.864975090520865</v>
      </c>
      <c r="BF50" s="3">
        <v>43.03607922844175</v>
      </c>
      <c r="BG50" s="3">
        <v>43.03607922844175</v>
      </c>
      <c r="BH50" s="3">
        <v>35.448551515147855</v>
      </c>
      <c r="BI50" s="3">
        <v>36.377126552725116</v>
      </c>
      <c r="BJ50" s="3">
        <v>49.619668452120976</v>
      </c>
      <c r="BK50" s="3">
        <v>4.2933793974618162</v>
      </c>
      <c r="BL50" s="3">
        <v>3.7145291393448243</v>
      </c>
      <c r="BM50" s="3">
        <v>3.7145291393448243</v>
      </c>
      <c r="BN50" s="3">
        <v>2.9826842833375222</v>
      </c>
      <c r="BO50" s="3">
        <v>-3.0584666588824416</v>
      </c>
      <c r="BP50" s="3">
        <v>-5.6147962100163262</v>
      </c>
      <c r="BQ50" s="3">
        <v>-0.86410181880239856</v>
      </c>
      <c r="BR50" s="3">
        <v>1.4121430807258362</v>
      </c>
      <c r="BS50" s="3">
        <v>1.7965080693590263</v>
      </c>
      <c r="BT50" s="3">
        <v>2.8197038150757248</v>
      </c>
      <c r="BU50" s="3">
        <v>3.8914773641953948</v>
      </c>
      <c r="BV50" s="3">
        <v>2.7625740732460935</v>
      </c>
      <c r="BW50" s="3">
        <v>-0.20183061561392934</v>
      </c>
      <c r="BX50" s="3">
        <v>1.6818402458532056</v>
      </c>
      <c r="BY50" s="3">
        <v>4.6858484449286752</v>
      </c>
      <c r="BZ50" s="3">
        <v>6.8154309047625539</v>
      </c>
      <c r="CA50" s="3">
        <v>5.3498202610446688</v>
      </c>
      <c r="CB50" s="3">
        <v>1.9054129999095615</v>
      </c>
      <c r="CC50" s="3">
        <v>1.9634690721265002</v>
      </c>
      <c r="CD50" s="3">
        <v>2.037040864114803</v>
      </c>
      <c r="CE50" s="3">
        <v>1.8202820170685419</v>
      </c>
      <c r="CF50" s="3">
        <v>3.7789295579107707</v>
      </c>
      <c r="CG50" s="3">
        <v>-6.8851962182907123</v>
      </c>
      <c r="CH50" s="3">
        <v>-30.001150420607903</v>
      </c>
      <c r="CI50" s="3">
        <v>-16.968783545024213</v>
      </c>
      <c r="CJ50" s="3">
        <v>-9.6705540726520596</v>
      </c>
      <c r="CK50" s="3">
        <v>-10.000540253435675</v>
      </c>
      <c r="CL50" s="3">
        <v>-24.261747920075084</v>
      </c>
      <c r="CM50" s="3">
        <v>-22.780546700687189</v>
      </c>
      <c r="CN50" s="3">
        <v>-21.699374063117972</v>
      </c>
      <c r="CO50" s="3">
        <v>-20.300054533252776</v>
      </c>
      <c r="CP50" s="3">
        <v>-20.667529925781537</v>
      </c>
      <c r="CQ50" s="3">
        <v>-63.257731243779993</v>
      </c>
      <c r="CR50" s="3">
        <v>-56.723672481985247</v>
      </c>
      <c r="CS50" s="3">
        <v>-81.650653015659913</v>
      </c>
      <c r="CT50" s="3">
        <v>-71.465441532824258</v>
      </c>
      <c r="CU50" s="3">
        <v>71.648244051940651</v>
      </c>
      <c r="CV50" s="3">
        <v>110.6179873902811</v>
      </c>
      <c r="CW50" s="3">
        <v>-24.112397349958105</v>
      </c>
      <c r="CX50" s="3">
        <v>42.649550786681175</v>
      </c>
      <c r="CY50" s="3">
        <v>89.449085754243882</v>
      </c>
      <c r="CZ50" s="3">
        <v>118.83286149189681</v>
      </c>
      <c r="DA50" s="3">
        <v>144.33921214138991</v>
      </c>
      <c r="DB50" s="3">
        <v>153.34612534333451</v>
      </c>
      <c r="DC50" s="3">
        <v>157.79264398700482</v>
      </c>
      <c r="DD50" s="3">
        <v>164.50563587648421</v>
      </c>
      <c r="DE50" s="3">
        <v>159.2011465550772</v>
      </c>
      <c r="DF50" s="3">
        <v>154.42991273902797</v>
      </c>
      <c r="DG50" s="3">
        <v>-2.1085993568746297</v>
      </c>
      <c r="DH50" s="3">
        <v>0.51337077768076611</v>
      </c>
      <c r="DI50" s="3">
        <v>5.6695511704884627</v>
      </c>
      <c r="DJ50" s="3">
        <v>2.5696420642705053</v>
      </c>
      <c r="DK50" s="3">
        <v>2.4633787444097832</v>
      </c>
      <c r="DL50" s="3">
        <v>5.009778924272057</v>
      </c>
      <c r="DM50" s="3">
        <v>2.5388012299095486</v>
      </c>
      <c r="DN50" s="3">
        <v>2.8832153639231972</v>
      </c>
      <c r="DO50" s="3">
        <v>-0.58140251968841206</v>
      </c>
      <c r="DP50" s="3">
        <v>2.9438311145859597</v>
      </c>
      <c r="DQ50" s="3">
        <v>4.672162253532619</v>
      </c>
      <c r="DR50" s="3">
        <v>2.9493762316540328</v>
      </c>
      <c r="DS50" s="3">
        <v>22.634796021250402</v>
      </c>
      <c r="DT50" s="3">
        <v>-67.1520858968955</v>
      </c>
      <c r="DU50" s="3">
        <v>-69.277471878332449</v>
      </c>
      <c r="DV50" s="3">
        <v>-28.435650971642833</v>
      </c>
      <c r="DW50" s="3">
        <v>-21.102920662667913</v>
      </c>
      <c r="DX50" s="3">
        <v>-21.028736191559048</v>
      </c>
      <c r="DY50" s="3">
        <v>-22.678338326247637</v>
      </c>
      <c r="DZ50" s="3">
        <v>79.098658504779664</v>
      </c>
      <c r="EA50" s="3">
        <v>25.172674593591271</v>
      </c>
      <c r="EB50" s="3">
        <v>7.4272312659526163</v>
      </c>
      <c r="EC50" s="3">
        <v>37.401331025266572</v>
      </c>
      <c r="ED50" s="3">
        <v>21.590000610261729</v>
      </c>
      <c r="EE50" s="3">
        <v>1.6229447410613718</v>
      </c>
      <c r="EF50" s="3">
        <v>-26.432623073520222</v>
      </c>
      <c r="EG50" s="3">
        <v>-24.543848282128444</v>
      </c>
      <c r="EH50" s="3">
        <v>0.99026889347830771</v>
      </c>
      <c r="EI50" s="3">
        <v>10.045844548119165</v>
      </c>
      <c r="EJ50" s="3">
        <v>48.685744898870141</v>
      </c>
      <c r="EK50" s="3">
        <v>49.036529515667063</v>
      </c>
      <c r="EL50" s="3">
        <v>37.523020171977372</v>
      </c>
      <c r="EM50" s="3">
        <v>39.12611338238505</v>
      </c>
      <c r="EN50" s="3">
        <v>-0.38688625206690919</v>
      </c>
      <c r="EO50" s="3">
        <v>26.438284991659899</v>
      </c>
      <c r="EP50" s="3">
        <v>10.63332638018062</v>
      </c>
      <c r="EQ50" s="3">
        <v>0.64443126335724799</v>
      </c>
      <c r="ER50" s="3">
        <v>6.1469748809685587</v>
      </c>
      <c r="ES50" s="3">
        <v>25.936203020130467</v>
      </c>
      <c r="ET50" s="3">
        <v>11.859712146049839</v>
      </c>
      <c r="EU50" s="3">
        <v>13.322928454024607</v>
      </c>
      <c r="EV50" s="3">
        <v>13.322928454024607</v>
      </c>
      <c r="EW50" s="3">
        <v>20.943406556770405</v>
      </c>
      <c r="EX50" s="3">
        <v>19.04343906576662</v>
      </c>
      <c r="EY50" s="3">
        <v>14.156865252565431</v>
      </c>
      <c r="EZ50" s="3">
        <v>34.990484414054123</v>
      </c>
      <c r="FA50" s="3">
        <v>22.467719907106254</v>
      </c>
      <c r="FB50" s="3">
        <v>22.467719907106254</v>
      </c>
      <c r="FC50" s="3">
        <v>5.6026940329013675</v>
      </c>
      <c r="FD50" s="3">
        <v>9.5676257614002225</v>
      </c>
      <c r="FE50" s="3">
        <v>10.631654263796953</v>
      </c>
      <c r="FF50" s="3">
        <v>6.1259597034607483</v>
      </c>
      <c r="FG50" s="3">
        <v>3.5263280975482036</v>
      </c>
      <c r="FH50" s="3">
        <v>7.9511544015910207</v>
      </c>
      <c r="FI50" s="3">
        <v>6.6302549825216772</v>
      </c>
      <c r="FJ50" s="3">
        <v>6.6302549825216772</v>
      </c>
      <c r="FK50" s="3">
        <v>10.228479436113824</v>
      </c>
      <c r="FL50" s="3">
        <v>14.620439188523338</v>
      </c>
      <c r="FM50" s="3">
        <v>18.003685700076865</v>
      </c>
      <c r="FN50" s="3">
        <v>21.216501696297961</v>
      </c>
      <c r="FO50" s="3">
        <v>0.22434719793298363</v>
      </c>
      <c r="FP50" s="3">
        <v>1.3436758070588528</v>
      </c>
      <c r="FQ50" s="3">
        <v>3.1123026204698867</v>
      </c>
      <c r="FR50" s="3">
        <v>3.1123026204698867</v>
      </c>
      <c r="FS50" s="3">
        <v>3.4622992656038409</v>
      </c>
      <c r="FT50" s="3">
        <v>1.8109173138601609</v>
      </c>
      <c r="FU50" s="3">
        <v>6.9731726021623253</v>
      </c>
      <c r="FV50" s="3">
        <v>3.5312463616026912</v>
      </c>
      <c r="FW50" s="3">
        <v>6.4379058381057952</v>
      </c>
      <c r="FX50" s="3">
        <v>-0.30030457458438686</v>
      </c>
      <c r="FY50" s="3">
        <v>-0.30030457458438686</v>
      </c>
      <c r="FZ50" s="3">
        <v>-1.4595594892890196</v>
      </c>
      <c r="GA50" s="3">
        <v>-9.7767752123903762</v>
      </c>
      <c r="GB50" s="3">
        <v>-9.3185838076746297</v>
      </c>
      <c r="GC50" s="3">
        <v>-11.946660866322013</v>
      </c>
      <c r="GD50" s="3">
        <v>-14.544481010111731</v>
      </c>
      <c r="GE50" s="3">
        <v>-14.072467839479774</v>
      </c>
      <c r="GF50" s="3">
        <v>-14.777116525761148</v>
      </c>
      <c r="GG50" s="3">
        <v>-3.5672578338229566</v>
      </c>
      <c r="GH50" s="3">
        <v>-4.3941567706662248</v>
      </c>
      <c r="GI50" s="3">
        <v>-6.931972635220518</v>
      </c>
      <c r="GJ50" s="3">
        <v>-7.1466271360703493</v>
      </c>
      <c r="GK50" s="3">
        <v>-16.764081067436475</v>
      </c>
      <c r="GL50" s="3">
        <v>-18.730551457124566</v>
      </c>
      <c r="GM50" s="3">
        <v>-5.9908277510151038</v>
      </c>
      <c r="GN50" s="3">
        <v>-7.8335913774805093</v>
      </c>
      <c r="GO50" s="3">
        <v>-10.857266451973857</v>
      </c>
      <c r="GP50" s="3">
        <v>-18.96058043082768</v>
      </c>
      <c r="GQ50" s="3">
        <v>-21.959322728955243</v>
      </c>
      <c r="GR50" s="3">
        <v>-21.667289712549831</v>
      </c>
      <c r="GS50" s="3">
        <v>-23.546815088137627</v>
      </c>
      <c r="GT50" s="3">
        <v>-24.21817280391565</v>
      </c>
      <c r="GU50" s="3">
        <v>-26.499975934853492</v>
      </c>
      <c r="GV50" s="3">
        <v>-31.7355207001632</v>
      </c>
      <c r="GW50" s="3">
        <v>-30.958388964250116</v>
      </c>
      <c r="GX50" s="3">
        <v>-31.362657704943231</v>
      </c>
      <c r="GY50" s="3">
        <v>4.1676688430386521</v>
      </c>
      <c r="GZ50" s="3">
        <v>2.1107795840278332</v>
      </c>
      <c r="HA50" s="3">
        <v>-11.008297009605117</v>
      </c>
      <c r="HB50" s="3">
        <v>-9.5768057686120951</v>
      </c>
      <c r="HC50" s="3">
        <v>-11.495726420747221</v>
      </c>
      <c r="HD50" s="3">
        <v>-12.628088198706667</v>
      </c>
      <c r="HE50" s="3">
        <v>-18.380914113925773</v>
      </c>
      <c r="HF50" s="3">
        <v>-18.136844961041355</v>
      </c>
      <c r="HG50" s="3">
        <v>-20.321460763405163</v>
      </c>
      <c r="HH50" s="3">
        <v>-20.367724336868488</v>
      </c>
      <c r="HI50" s="3">
        <v>-14.891739628738055</v>
      </c>
      <c r="HJ50" s="3">
        <v>-17.160085740668464</v>
      </c>
      <c r="HK50" s="3">
        <v>0.28111999091553486</v>
      </c>
      <c r="HL50" s="3">
        <v>-0.83556137049298762</v>
      </c>
      <c r="HM50" s="3">
        <v>7.3499989171453839</v>
      </c>
      <c r="HN50" s="3">
        <v>11.325000681966845</v>
      </c>
      <c r="HO50" s="3">
        <v>12.205105063961707</v>
      </c>
      <c r="HP50" s="3">
        <v>20.530862830648999</v>
      </c>
      <c r="HQ50" s="3">
        <v>22.90109261476243</v>
      </c>
      <c r="HR50" s="3">
        <v>28.313813319079941</v>
      </c>
      <c r="HS50" s="3">
        <v>28.253347742188062</v>
      </c>
      <c r="HT50" s="3">
        <v>-22.302314552795146</v>
      </c>
      <c r="HU50" s="3">
        <v>-22.605243110052253</v>
      </c>
      <c r="HV50" s="3">
        <v>-19.449186627119943</v>
      </c>
      <c r="HW50" s="4">
        <v>2.5917598725504032</v>
      </c>
      <c r="HX50" s="4">
        <v>6.5103818183300133</v>
      </c>
      <c r="HY50" s="4">
        <v>-0.149478137068082</v>
      </c>
      <c r="HZ50" s="4">
        <v>3.4913258493001864</v>
      </c>
      <c r="IA50" s="4">
        <v>8.2811962511838431</v>
      </c>
      <c r="IB50" s="4">
        <v>4.6449567751134513</v>
      </c>
      <c r="IC50" s="4">
        <v>76.227961528996076</v>
      </c>
      <c r="ID50" s="4">
        <v>74.283478620930325</v>
      </c>
      <c r="IE50" s="4">
        <v>70.7792752738319</v>
      </c>
      <c r="IF50" s="4">
        <v>70.010567719150416</v>
      </c>
      <c r="IG50" s="4">
        <v>72.924565916126753</v>
      </c>
      <c r="IH50" s="4">
        <v>73.364212852861229</v>
      </c>
      <c r="II50" s="3">
        <v>2.9905791024066097</v>
      </c>
      <c r="IJ50" s="3">
        <v>2.0417396126801712</v>
      </c>
      <c r="IK50" s="3">
        <v>1.62415053210343</v>
      </c>
      <c r="IL50" s="3">
        <v>1.4724010551667943</v>
      </c>
      <c r="IM50" s="3">
        <v>1.8358694782248941</v>
      </c>
      <c r="IN50" s="3">
        <v>-1.9564566662221061</v>
      </c>
      <c r="IO50" s="3">
        <v>-1.0905302239455739</v>
      </c>
      <c r="IP50" s="3">
        <v>-4.4132958978524428</v>
      </c>
      <c r="IQ50" s="3">
        <v>-6.4103262501801979</v>
      </c>
      <c r="IR50" s="3">
        <v>-5.0598571579214653</v>
      </c>
      <c r="IS50" s="3">
        <v>-5.1033814577116532</v>
      </c>
      <c r="IT50" s="3">
        <v>-0.94437439913560572</v>
      </c>
      <c r="IU50" s="3">
        <v>-1.776538279090778</v>
      </c>
      <c r="IV50" s="3">
        <v>-6.0151142224144305</v>
      </c>
      <c r="IW50" s="3">
        <v>-3.1328746747233516</v>
      </c>
      <c r="IX50" s="3">
        <v>1.6340089867911134</v>
      </c>
      <c r="IY50" s="3">
        <v>9.5958457278198406</v>
      </c>
      <c r="IZ50" s="3">
        <v>-24.866926521923695</v>
      </c>
      <c r="JA50" s="3">
        <v>-16.718157749413244</v>
      </c>
      <c r="JB50" s="3">
        <v>-17.802843266517854</v>
      </c>
      <c r="JC50" s="3">
        <v>-13.977838439479996</v>
      </c>
      <c r="JD50" s="3">
        <v>-10.099312018238059</v>
      </c>
      <c r="JE50" s="3">
        <v>-9.0781016922128472</v>
      </c>
      <c r="JF50" s="3">
        <v>-5.5159135155757095</v>
      </c>
    </row>
    <row r="51" spans="1:266" ht="15.75" x14ac:dyDescent="0.3">
      <c r="A51" s="25" t="s">
        <v>345</v>
      </c>
      <c r="B51" s="25" t="s">
        <v>346</v>
      </c>
      <c r="C51" s="3" t="s">
        <v>361</v>
      </c>
      <c r="D51" s="3" t="s">
        <v>361</v>
      </c>
      <c r="E51" s="3" t="s">
        <v>361</v>
      </c>
      <c r="F51" s="3" t="s">
        <v>361</v>
      </c>
      <c r="G51" s="3" t="s">
        <v>361</v>
      </c>
      <c r="H51" s="3" t="s">
        <v>361</v>
      </c>
      <c r="I51" s="3" t="s">
        <v>361</v>
      </c>
      <c r="J51" s="3" t="s">
        <v>361</v>
      </c>
      <c r="K51" s="3" t="s">
        <v>361</v>
      </c>
      <c r="L51" s="3" t="s">
        <v>361</v>
      </c>
      <c r="M51" s="3" t="s">
        <v>361</v>
      </c>
      <c r="N51" s="3" t="s">
        <v>361</v>
      </c>
      <c r="O51" s="3" t="s">
        <v>361</v>
      </c>
      <c r="P51" s="3" t="s">
        <v>361</v>
      </c>
      <c r="Q51" s="3" t="s">
        <v>361</v>
      </c>
      <c r="R51" s="3" t="s">
        <v>361</v>
      </c>
      <c r="S51" s="3" t="s">
        <v>361</v>
      </c>
      <c r="T51" s="3" t="s">
        <v>361</v>
      </c>
      <c r="U51" s="3" t="s">
        <v>361</v>
      </c>
      <c r="V51" s="3" t="s">
        <v>361</v>
      </c>
      <c r="W51" s="3" t="s">
        <v>361</v>
      </c>
      <c r="X51" s="3" t="s">
        <v>361</v>
      </c>
      <c r="Y51" s="3" t="s">
        <v>361</v>
      </c>
      <c r="Z51" s="3" t="s">
        <v>361</v>
      </c>
      <c r="AA51" s="3">
        <v>15.396746395611016</v>
      </c>
      <c r="AB51" s="3">
        <v>40.022835561697924</v>
      </c>
      <c r="AC51" s="3">
        <v>66.613400590485838</v>
      </c>
      <c r="AD51" s="3">
        <v>19.062278306711789</v>
      </c>
      <c r="AE51" s="3">
        <v>54.199102612296258</v>
      </c>
      <c r="AF51" s="3">
        <v>5.2870787520539642</v>
      </c>
      <c r="AG51" s="3">
        <v>68.501607726036156</v>
      </c>
      <c r="AH51" s="3">
        <v>74.39749387523959</v>
      </c>
      <c r="AI51" s="3">
        <v>79.067869812939406</v>
      </c>
      <c r="AJ51" s="3">
        <v>69.996856697377893</v>
      </c>
      <c r="AK51" s="3">
        <v>-13.635601644512885</v>
      </c>
      <c r="AL51" s="3">
        <v>-11.799130062166762</v>
      </c>
      <c r="AM51" s="3">
        <v>-19.161818744967739</v>
      </c>
      <c r="AN51" s="3">
        <v>66.660463068578451</v>
      </c>
      <c r="AO51" s="3">
        <v>68.310428454668923</v>
      </c>
      <c r="AP51" s="3">
        <v>81.954850395863076</v>
      </c>
      <c r="AQ51" s="3">
        <v>92.292135496502908</v>
      </c>
      <c r="AR51" s="3">
        <v>-56.652627394586432</v>
      </c>
      <c r="AS51" s="3">
        <v>134.55036128707906</v>
      </c>
      <c r="AT51" s="3">
        <v>84.875028178493196</v>
      </c>
      <c r="AU51" s="3">
        <v>85.868973390198903</v>
      </c>
      <c r="AV51" s="3">
        <v>57.147950916037793</v>
      </c>
      <c r="AW51" s="3">
        <v>21.253562985447584</v>
      </c>
      <c r="AX51" s="3">
        <v>23.054895552002087</v>
      </c>
      <c r="AY51" s="3">
        <v>33.19806569420529</v>
      </c>
      <c r="AZ51" s="3">
        <v>33.708380810911805</v>
      </c>
      <c r="BA51" s="3">
        <v>37.534322813943376</v>
      </c>
      <c r="BB51" s="3">
        <v>66.206072378584395</v>
      </c>
      <c r="BC51" s="3">
        <v>57.981083714896073</v>
      </c>
      <c r="BD51" s="3">
        <v>58.035703192667974</v>
      </c>
      <c r="BE51" s="3">
        <v>28.71951136287414</v>
      </c>
      <c r="BF51" s="3">
        <v>78.429335867987334</v>
      </c>
      <c r="BG51" s="3">
        <v>-0.65115766712726675</v>
      </c>
      <c r="BH51" s="3">
        <v>-17.464638527848297</v>
      </c>
      <c r="BI51" s="3">
        <v>12.61297067430216</v>
      </c>
      <c r="BJ51" s="3">
        <v>35.356832401692337</v>
      </c>
      <c r="BK51" s="3">
        <v>-10.830868992607856</v>
      </c>
      <c r="BL51" s="3">
        <v>-22.578345420665091</v>
      </c>
      <c r="BM51" s="3">
        <v>-92.616202394324858</v>
      </c>
      <c r="BN51" s="3">
        <v>-100</v>
      </c>
      <c r="BO51" s="3">
        <v>-100</v>
      </c>
      <c r="BP51" s="3">
        <v>-52.439736253981081</v>
      </c>
      <c r="BQ51" s="3">
        <v>-70.186965239696235</v>
      </c>
      <c r="BR51" s="3">
        <v>-100</v>
      </c>
      <c r="BS51" s="3">
        <v>-100</v>
      </c>
      <c r="BT51" s="3">
        <v>-100</v>
      </c>
      <c r="BU51" s="3">
        <v>226.98897553498313</v>
      </c>
      <c r="BV51" s="3">
        <v>255.32446344730357</v>
      </c>
      <c r="BW51" s="3">
        <v>-0.52127815397968735</v>
      </c>
      <c r="BX51" s="3">
        <v>0.13761703095949152</v>
      </c>
      <c r="BY51" s="3">
        <v>8.6740657135663479</v>
      </c>
      <c r="BZ51" s="3">
        <v>43.17727483052596</v>
      </c>
      <c r="CA51" s="3">
        <v>43.280706844823477</v>
      </c>
      <c r="CB51" s="3">
        <v>41.515925028600151</v>
      </c>
      <c r="CC51" s="3">
        <v>41.072264613592743</v>
      </c>
      <c r="CD51" s="3">
        <v>39.508139221116956</v>
      </c>
      <c r="CE51" s="3">
        <v>39.039957513198928</v>
      </c>
      <c r="CF51" s="3">
        <v>40.336557161992516</v>
      </c>
      <c r="CG51" s="3">
        <v>23.281982315275094</v>
      </c>
      <c r="CH51" s="3">
        <v>25.469214141577943</v>
      </c>
      <c r="CI51" s="3">
        <v>-1.9228653212087332</v>
      </c>
      <c r="CJ51" s="3">
        <v>-6.3170960141396115</v>
      </c>
      <c r="CK51" s="3">
        <v>-9.2550063069931738</v>
      </c>
      <c r="CL51" s="3">
        <v>-7.7692431038534178</v>
      </c>
      <c r="CM51" s="3">
        <v>-4.3217722216573273</v>
      </c>
      <c r="CN51" s="3">
        <v>-4.7009975716908237</v>
      </c>
      <c r="CO51" s="3">
        <v>-3.4455782854854511</v>
      </c>
      <c r="CP51" s="3">
        <v>-1.2841483614701166</v>
      </c>
      <c r="CQ51" s="3">
        <v>-7.518038105574032</v>
      </c>
      <c r="CR51" s="3">
        <v>-13.17752396843952</v>
      </c>
      <c r="CS51" s="3">
        <v>-3.5096706899699237</v>
      </c>
      <c r="CT51" s="3">
        <v>-4.8004403275107688</v>
      </c>
      <c r="CU51" s="3">
        <v>3.8566146334310103</v>
      </c>
      <c r="CV51" s="3">
        <v>4.5600697427113701</v>
      </c>
      <c r="CW51" s="3">
        <v>3.9766740806378653</v>
      </c>
      <c r="CX51" s="3">
        <v>9.2831696607649228</v>
      </c>
      <c r="CY51" s="3">
        <v>9.9120766465485168</v>
      </c>
      <c r="CZ51" s="3">
        <v>8.1741807535296029</v>
      </c>
      <c r="DA51" s="3">
        <v>11.314299788919623</v>
      </c>
      <c r="DB51" s="3">
        <v>5.8954772440676484</v>
      </c>
      <c r="DC51" s="3">
        <v>11.05441348012819</v>
      </c>
      <c r="DD51" s="3">
        <v>34.884988679355878</v>
      </c>
      <c r="DE51" s="3">
        <v>44.404135453966646</v>
      </c>
      <c r="DF51" s="3">
        <v>74.032784961635741</v>
      </c>
      <c r="DG51" s="3">
        <v>2.3903955586841441</v>
      </c>
      <c r="DH51" s="3">
        <v>0.91025709848442382</v>
      </c>
      <c r="DI51" s="3">
        <v>-72.087609594493657</v>
      </c>
      <c r="DJ51" s="3">
        <v>-62.461928428063615</v>
      </c>
      <c r="DK51" s="3">
        <v>-69.433135329300129</v>
      </c>
      <c r="DL51" s="3">
        <v>-81.61530061502944</v>
      </c>
      <c r="DM51" s="3">
        <v>-81.031910155999725</v>
      </c>
      <c r="DN51" s="3">
        <v>-85.651514943319555</v>
      </c>
      <c r="DO51" s="3">
        <v>-86.316586535476176</v>
      </c>
      <c r="DP51" s="3">
        <v>-86.994842845758427</v>
      </c>
      <c r="DQ51" s="3">
        <v>-85.395302518444808</v>
      </c>
      <c r="DR51" s="3">
        <v>-87.312624740409973</v>
      </c>
      <c r="DS51" s="3">
        <v>-9.1255735275833629</v>
      </c>
      <c r="DT51" s="3">
        <v>-9.1255735275833629</v>
      </c>
      <c r="DU51" s="3">
        <v>22.27379636328417</v>
      </c>
      <c r="DV51" s="3">
        <v>-8.2090481437630416</v>
      </c>
      <c r="DW51" s="3">
        <v>-0.80586748500275363</v>
      </c>
      <c r="DX51" s="3">
        <v>-10.828668392180841</v>
      </c>
      <c r="DY51" s="3">
        <v>-0.18635434499285619</v>
      </c>
      <c r="DZ51" s="3">
        <v>1.7297822647052818</v>
      </c>
      <c r="EA51" s="3">
        <v>-13.569271166559648</v>
      </c>
      <c r="EB51" s="3">
        <v>46.270299206365692</v>
      </c>
      <c r="EC51" s="3">
        <v>76.511457653014432</v>
      </c>
      <c r="ED51" s="3">
        <v>77.575788763917529</v>
      </c>
      <c r="EE51" s="3">
        <v>-9.128775895178908</v>
      </c>
      <c r="EF51" s="3">
        <v>2.9609927030930017</v>
      </c>
      <c r="EG51" s="3">
        <v>3.4490705344849548</v>
      </c>
      <c r="EH51" s="3">
        <v>1.3965052825031687</v>
      </c>
      <c r="EI51" s="3">
        <v>1.4876039333938662</v>
      </c>
      <c r="EJ51" s="3">
        <v>40.138851503821812</v>
      </c>
      <c r="EK51" s="3">
        <v>80.10173807574914</v>
      </c>
      <c r="EL51" s="3">
        <v>109.00332179068646</v>
      </c>
      <c r="EM51" s="3">
        <v>115.71825738841656</v>
      </c>
      <c r="EN51" s="3">
        <v>125.66563855477422</v>
      </c>
      <c r="EO51" s="3">
        <v>120.74806185862528</v>
      </c>
      <c r="EP51" s="3">
        <v>109.88039395921794</v>
      </c>
      <c r="EQ51" s="3">
        <v>3.4968919358215222</v>
      </c>
      <c r="ER51" s="3">
        <v>8.6019142172232055</v>
      </c>
      <c r="ES51" s="3">
        <v>3.005923718898873</v>
      </c>
      <c r="ET51" s="3">
        <v>5.3972028348836076</v>
      </c>
      <c r="EU51" s="3">
        <v>5.7029044828887487</v>
      </c>
      <c r="EV51" s="3">
        <v>7.3567007471835977</v>
      </c>
      <c r="EW51" s="3">
        <v>7.0746731213009673</v>
      </c>
      <c r="EX51" s="3">
        <v>-1.5312222304733614</v>
      </c>
      <c r="EY51" s="3">
        <v>3.3499022444658744</v>
      </c>
      <c r="EZ51" s="3">
        <v>-2.1129069364637432</v>
      </c>
      <c r="FA51" s="3">
        <v>13.933724476741617</v>
      </c>
      <c r="FB51" s="3">
        <v>30.158862098400597</v>
      </c>
      <c r="FC51" s="3">
        <v>-4.5386912163542847</v>
      </c>
      <c r="FD51" s="3">
        <v>0.48310298493192683</v>
      </c>
      <c r="FE51" s="3">
        <v>-5.7122853775729006</v>
      </c>
      <c r="FF51" s="3">
        <v>-26.563852990853988</v>
      </c>
      <c r="FG51" s="3">
        <v>-23.924240700961519</v>
      </c>
      <c r="FH51" s="3">
        <v>-26.841097422776951</v>
      </c>
      <c r="FI51" s="3">
        <v>-24.786579322755497</v>
      </c>
      <c r="FJ51" s="3">
        <v>-20.124762275868424</v>
      </c>
      <c r="FK51" s="3">
        <v>-22.115334993026103</v>
      </c>
      <c r="FL51" s="3">
        <v>-22.115334993026103</v>
      </c>
      <c r="FM51" s="3">
        <v>-22.018093499502179</v>
      </c>
      <c r="FN51" s="3">
        <v>-22.262139051394648</v>
      </c>
      <c r="FO51" s="3">
        <v>-3.9040045936513446</v>
      </c>
      <c r="FP51" s="3">
        <v>-12.466929289076646</v>
      </c>
      <c r="FQ51" s="3">
        <v>-14.781708974236407</v>
      </c>
      <c r="FR51" s="3">
        <v>-14.781708974236407</v>
      </c>
      <c r="FS51" s="3">
        <v>-0.46138052008167785</v>
      </c>
      <c r="FT51" s="3">
        <v>-0.46138052008167785</v>
      </c>
      <c r="FU51" s="3">
        <v>7.1420739312543668</v>
      </c>
      <c r="FV51" s="3">
        <v>12.072645981889817</v>
      </c>
      <c r="FW51" s="3">
        <v>16.253894315685091</v>
      </c>
      <c r="FX51" s="3">
        <v>13.810045251423597</v>
      </c>
      <c r="FY51" s="3">
        <v>9.2122337290380116</v>
      </c>
      <c r="FZ51" s="3">
        <v>3.3428379034923239</v>
      </c>
      <c r="GA51" s="3">
        <v>9.8845867127378639</v>
      </c>
      <c r="GB51" s="3">
        <v>9.711141442962191</v>
      </c>
      <c r="GC51" s="3">
        <v>10.469190565187493</v>
      </c>
      <c r="GD51" s="3">
        <v>14.146481299164805</v>
      </c>
      <c r="GE51" s="3">
        <v>12.398934856579436</v>
      </c>
      <c r="GF51" s="3">
        <v>13.277423605440308</v>
      </c>
      <c r="GG51" s="3">
        <v>13.604138019723667</v>
      </c>
      <c r="GH51" s="3">
        <v>13.777583289499429</v>
      </c>
      <c r="GI51" s="3">
        <v>12.72044140655848</v>
      </c>
      <c r="GJ51" s="3">
        <v>11.115261682006183</v>
      </c>
      <c r="GK51" s="3">
        <v>11.21073764632332</v>
      </c>
      <c r="GL51" s="3">
        <v>10.192061377819005</v>
      </c>
      <c r="GM51" s="3">
        <v>-3.1435063038314781</v>
      </c>
      <c r="GN51" s="3">
        <v>2.8229428856877847</v>
      </c>
      <c r="GO51" s="3">
        <v>-1.3532838688141036</v>
      </c>
      <c r="GP51" s="3">
        <v>-0.53548471567976819</v>
      </c>
      <c r="GQ51" s="3">
        <v>1.8618371662152411</v>
      </c>
      <c r="GR51" s="3">
        <v>4.9700408567146637</v>
      </c>
      <c r="GS51" s="3">
        <v>4.6242957638984006</v>
      </c>
      <c r="GT51" s="3">
        <v>4.0314062568179709</v>
      </c>
      <c r="GU51" s="3">
        <v>0.55202449550706412</v>
      </c>
      <c r="GV51" s="3">
        <v>-1.0792253604449242</v>
      </c>
      <c r="GW51" s="3">
        <v>-1.8543098870612118</v>
      </c>
      <c r="GX51" s="3">
        <v>-10.230091136423269</v>
      </c>
      <c r="GY51" s="3">
        <v>1.7586312334735954</v>
      </c>
      <c r="GZ51" s="3">
        <v>0.72867620455498994</v>
      </c>
      <c r="HA51" s="3">
        <v>-2.2852130774053014</v>
      </c>
      <c r="HB51" s="3">
        <v>2.3280566047570783</v>
      </c>
      <c r="HC51" s="3">
        <v>-5.8719848296091337</v>
      </c>
      <c r="HD51" s="3">
        <v>-8.3317507265284636</v>
      </c>
      <c r="HE51" s="3">
        <v>-8.2868775375402937</v>
      </c>
      <c r="HF51" s="3">
        <v>-8.1042138683916409</v>
      </c>
      <c r="HG51" s="3">
        <v>-7.3914181896917563</v>
      </c>
      <c r="HH51" s="3">
        <v>-6.4588543581647002</v>
      </c>
      <c r="HI51" s="3">
        <v>-2.9968607728633412</v>
      </c>
      <c r="HJ51" s="3">
        <v>1.5696377934825145</v>
      </c>
      <c r="HK51" s="3">
        <v>-55.497683539900386</v>
      </c>
      <c r="HL51" s="3">
        <v>-70.248030672578608</v>
      </c>
      <c r="HM51" s="3">
        <v>-70.405166476201529</v>
      </c>
      <c r="HN51" s="3">
        <v>-69.430302940314945</v>
      </c>
      <c r="HO51" s="3">
        <v>-70.025609646422026</v>
      </c>
      <c r="HP51" s="3">
        <v>-71.309337624799028</v>
      </c>
      <c r="HQ51" s="3">
        <v>-71.855688681309559</v>
      </c>
      <c r="HR51" s="3">
        <v>-71.748717488037357</v>
      </c>
      <c r="HS51" s="3">
        <v>-71.89227840778787</v>
      </c>
      <c r="HT51" s="3">
        <v>-72.020290792463612</v>
      </c>
      <c r="HU51" s="3">
        <v>-72.118105571794473</v>
      </c>
      <c r="HV51" s="3">
        <v>-70.295283474023918</v>
      </c>
      <c r="HW51" s="4">
        <v>9.9935007560516773</v>
      </c>
      <c r="HX51" s="4">
        <v>-10.334024962885135</v>
      </c>
      <c r="HY51" s="4">
        <v>-8.6077596092558615</v>
      </c>
      <c r="HZ51" s="4">
        <v>-11.878698967694357</v>
      </c>
      <c r="IA51" s="4">
        <v>-18.241962928579902</v>
      </c>
      <c r="IB51" s="4">
        <v>-18.086241295863758</v>
      </c>
      <c r="IC51" s="4">
        <v>-22.020083922845458</v>
      </c>
      <c r="ID51" s="4">
        <v>-25.529972019216849</v>
      </c>
      <c r="IE51" s="4">
        <v>-39.330376375843876</v>
      </c>
      <c r="IF51" s="4">
        <v>-58.000017339464961</v>
      </c>
      <c r="IG51" s="4">
        <v>-84.46923553810754</v>
      </c>
      <c r="IH51" s="4">
        <v>-100</v>
      </c>
      <c r="II51" s="3" t="s">
        <v>361</v>
      </c>
      <c r="IJ51" s="3" t="s">
        <v>361</v>
      </c>
      <c r="IK51" s="3" t="s">
        <v>361</v>
      </c>
      <c r="IL51" s="3" t="s">
        <v>361</v>
      </c>
      <c r="IM51" s="3" t="s">
        <v>361</v>
      </c>
      <c r="IN51" s="3" t="s">
        <v>361</v>
      </c>
      <c r="IO51" s="3" t="s">
        <v>361</v>
      </c>
      <c r="IP51" s="3" t="s">
        <v>361</v>
      </c>
      <c r="IQ51" s="3" t="s">
        <v>361</v>
      </c>
      <c r="IR51" s="3" t="s">
        <v>361</v>
      </c>
      <c r="IS51" s="3" t="s">
        <v>361</v>
      </c>
      <c r="IT51" s="3" t="s">
        <v>361</v>
      </c>
      <c r="IU51" s="3">
        <v>-42.446496642344719</v>
      </c>
      <c r="IV51" s="3">
        <v>-100</v>
      </c>
      <c r="IW51" s="3">
        <v>-100</v>
      </c>
      <c r="IX51" s="3">
        <v>-45.668118730577113</v>
      </c>
      <c r="IY51" s="3">
        <v>55.049045611430536</v>
      </c>
      <c r="IZ51" s="3">
        <v>-76.17936690687597</v>
      </c>
      <c r="JA51" s="3">
        <v>-93.604518967700329</v>
      </c>
      <c r="JB51" s="3">
        <v>-82.554599872678637</v>
      </c>
      <c r="JC51" s="3">
        <v>-89.571243717818433</v>
      </c>
      <c r="JD51" s="3">
        <v>-85.860472396504022</v>
      </c>
      <c r="JE51" s="3">
        <v>-81.993824458807168</v>
      </c>
      <c r="JF51" s="3">
        <v>-82.657009628107758</v>
      </c>
    </row>
    <row r="52" spans="1:266" ht="15.75" x14ac:dyDescent="0.3">
      <c r="A52" s="25" t="s">
        <v>347</v>
      </c>
      <c r="B52" s="25" t="s">
        <v>348</v>
      </c>
      <c r="C52" s="3">
        <v>-100</v>
      </c>
      <c r="D52" s="3">
        <v>-100</v>
      </c>
      <c r="E52" s="3">
        <v>-80.440591838040135</v>
      </c>
      <c r="F52" s="3">
        <v>-70.289326977491157</v>
      </c>
      <c r="G52" s="3">
        <v>-52.614789740940694</v>
      </c>
      <c r="H52" s="3">
        <v>-45.657367475098596</v>
      </c>
      <c r="I52" s="3">
        <v>-5.8846423773674221</v>
      </c>
      <c r="J52" s="3">
        <v>-68.680487882918612</v>
      </c>
      <c r="K52" s="3">
        <v>-41.864309356248256</v>
      </c>
      <c r="L52" s="3">
        <v>7.5479210364888027</v>
      </c>
      <c r="M52" s="3">
        <v>19.999434312861087</v>
      </c>
      <c r="N52" s="3">
        <v>31.309997581549442</v>
      </c>
      <c r="O52" s="3">
        <v>-3.2124266592272854</v>
      </c>
      <c r="P52" s="3">
        <v>3.9747669483909842</v>
      </c>
      <c r="Q52" s="3">
        <v>13.702102920703862</v>
      </c>
      <c r="R52" s="3">
        <v>15.70946961418449</v>
      </c>
      <c r="S52" s="3">
        <v>15.539172510728871</v>
      </c>
      <c r="T52" s="3">
        <v>25.494582659000397</v>
      </c>
      <c r="U52" s="3">
        <v>25.194912203916118</v>
      </c>
      <c r="V52" s="3">
        <v>27.638648256068322</v>
      </c>
      <c r="W52" s="3">
        <v>33.957987922108089</v>
      </c>
      <c r="X52" s="3">
        <v>33.509441297501866</v>
      </c>
      <c r="Y52" s="3">
        <v>39.530276601881887</v>
      </c>
      <c r="Z52" s="3">
        <v>24.305048988256939</v>
      </c>
      <c r="AA52" s="3">
        <v>14.091850919131566</v>
      </c>
      <c r="AB52" s="3">
        <v>16.945728781133475</v>
      </c>
      <c r="AC52" s="3">
        <v>11.995052872428257</v>
      </c>
      <c r="AD52" s="3">
        <v>13.553649337797435</v>
      </c>
      <c r="AE52" s="3">
        <v>21.869807697646948</v>
      </c>
      <c r="AF52" s="3">
        <v>20.361785786898466</v>
      </c>
      <c r="AG52" s="3">
        <v>12.492013886649978</v>
      </c>
      <c r="AH52" s="3">
        <v>25.773680789834398</v>
      </c>
      <c r="AI52" s="3">
        <v>11.146093416718905</v>
      </c>
      <c r="AJ52" s="3">
        <v>21.787366126313291</v>
      </c>
      <c r="AK52" s="3">
        <v>11.382235297698816</v>
      </c>
      <c r="AL52" s="3">
        <v>14.276344195071111</v>
      </c>
      <c r="AM52" s="3">
        <v>5.504061662330817</v>
      </c>
      <c r="AN52" s="3">
        <v>-8.2040234700690107</v>
      </c>
      <c r="AO52" s="3">
        <v>-54.1253271374202</v>
      </c>
      <c r="AP52" s="3">
        <v>-46.904993403777908</v>
      </c>
      <c r="AQ52" s="3">
        <v>-35.287871113034761</v>
      </c>
      <c r="AR52" s="3">
        <v>-34.881075145241113</v>
      </c>
      <c r="AS52" s="3">
        <v>-25.567574836736473</v>
      </c>
      <c r="AT52" s="3">
        <v>-24.97208047897599</v>
      </c>
      <c r="AU52" s="3">
        <v>-20.4392597098471</v>
      </c>
      <c r="AV52" s="3">
        <v>-20.203437815015612</v>
      </c>
      <c r="AW52" s="3">
        <v>-18.736957258982635</v>
      </c>
      <c r="AX52" s="3">
        <v>-21.539128136605289</v>
      </c>
      <c r="AY52" s="3">
        <v>1.0184004398285929</v>
      </c>
      <c r="AZ52" s="3">
        <v>-0.90579241159786106</v>
      </c>
      <c r="BA52" s="3">
        <v>3.4174894905167896</v>
      </c>
      <c r="BB52" s="3">
        <v>1.7758176271703618</v>
      </c>
      <c r="BC52" s="3">
        <v>-1.9536021842349038</v>
      </c>
      <c r="BD52" s="3">
        <v>-11.373948993538541</v>
      </c>
      <c r="BE52" s="3">
        <v>-0.53959980396137697</v>
      </c>
      <c r="BF52" s="3">
        <v>-5.1994301638827789</v>
      </c>
      <c r="BG52" s="3">
        <v>-3.9497923223737796</v>
      </c>
      <c r="BH52" s="3">
        <v>-0.7057531973675979</v>
      </c>
      <c r="BI52" s="3">
        <v>-4.9703250068881104</v>
      </c>
      <c r="BJ52" s="3">
        <v>6.127350981794355</v>
      </c>
      <c r="BK52" s="3">
        <v>14.310530015796253</v>
      </c>
      <c r="BL52" s="3">
        <v>14.310530015796253</v>
      </c>
      <c r="BM52" s="3">
        <v>17.489940758719147</v>
      </c>
      <c r="BN52" s="3">
        <v>16.952121203125593</v>
      </c>
      <c r="BO52" s="3">
        <v>-5.3304370746415248</v>
      </c>
      <c r="BP52" s="3">
        <v>-3.0824363742422367</v>
      </c>
      <c r="BQ52" s="3">
        <v>-6.1570631327943603</v>
      </c>
      <c r="BR52" s="3">
        <v>-7.3693674955443207</v>
      </c>
      <c r="BS52" s="3">
        <v>-8.3160027122549884</v>
      </c>
      <c r="BT52" s="3">
        <v>-5.5538874877843813</v>
      </c>
      <c r="BU52" s="3">
        <v>-5.010291621227136</v>
      </c>
      <c r="BV52" s="3">
        <v>-7.8483971608840797</v>
      </c>
      <c r="BW52" s="3">
        <v>3.5459701760531592</v>
      </c>
      <c r="BX52" s="3">
        <v>3.9277199872286728</v>
      </c>
      <c r="BY52" s="3">
        <v>4.0079680669506734</v>
      </c>
      <c r="BZ52" s="3">
        <v>5.7345620375489403</v>
      </c>
      <c r="CA52" s="3">
        <v>5.5608174987111347</v>
      </c>
      <c r="CB52" s="3">
        <v>10.196746969395587</v>
      </c>
      <c r="CC52" s="3">
        <v>10.326145692580035</v>
      </c>
      <c r="CD52" s="3">
        <v>12.09562939299429</v>
      </c>
      <c r="CE52" s="3">
        <v>8.8788190588144467</v>
      </c>
      <c r="CF52" s="3">
        <v>8.7985710496802927</v>
      </c>
      <c r="CG52" s="3">
        <v>16.071069727763643</v>
      </c>
      <c r="CH52" s="3">
        <v>14.283782049449488</v>
      </c>
      <c r="CI52" s="3">
        <v>1.1753779195415648</v>
      </c>
      <c r="CJ52" s="3">
        <v>-10.328293029249846</v>
      </c>
      <c r="CK52" s="3">
        <v>-10.860767302655228</v>
      </c>
      <c r="CL52" s="3">
        <v>-10.66021529431378</v>
      </c>
      <c r="CM52" s="3">
        <v>-12.189099264302927</v>
      </c>
      <c r="CN52" s="3">
        <v>-12.189099264302927</v>
      </c>
      <c r="CO52" s="3">
        <v>-12.970583532727421</v>
      </c>
      <c r="CP52" s="3">
        <v>-12.646479320113935</v>
      </c>
      <c r="CQ52" s="3">
        <v>-12.646479320113935</v>
      </c>
      <c r="CR52" s="3">
        <v>-11.230358103606431</v>
      </c>
      <c r="CS52" s="3">
        <v>-11.68552057996518</v>
      </c>
      <c r="CT52" s="3">
        <v>-7.4141402647563304</v>
      </c>
      <c r="CU52" s="3">
        <v>-2.1064281783940486</v>
      </c>
      <c r="CV52" s="3">
        <v>14.568031220066423</v>
      </c>
      <c r="CW52" s="3">
        <v>7.0183540626590268</v>
      </c>
      <c r="CX52" s="3">
        <v>16.075949790846678</v>
      </c>
      <c r="CY52" s="3">
        <v>-24.258731604363771</v>
      </c>
      <c r="CZ52" s="3">
        <v>-36.143401618133318</v>
      </c>
      <c r="DA52" s="3">
        <v>-35.649112189074607</v>
      </c>
      <c r="DB52" s="3">
        <v>-35.553633306677476</v>
      </c>
      <c r="DC52" s="3">
        <v>-35.76300911059527</v>
      </c>
      <c r="DD52" s="3">
        <v>-28.105046091445583</v>
      </c>
      <c r="DE52" s="3">
        <v>-26.155469237120855</v>
      </c>
      <c r="DF52" s="3">
        <v>-27.765110357835287</v>
      </c>
      <c r="DG52" s="3">
        <v>4.9738926677920681</v>
      </c>
      <c r="DH52" s="3">
        <v>5.4689884115626031</v>
      </c>
      <c r="DI52" s="3">
        <v>-17.439743293141085</v>
      </c>
      <c r="DJ52" s="3">
        <v>-10.895705077483974</v>
      </c>
      <c r="DK52" s="3">
        <v>24.039149958165716</v>
      </c>
      <c r="DL52" s="3">
        <v>42.56870153493837</v>
      </c>
      <c r="DM52" s="3">
        <v>50.063055034846336</v>
      </c>
      <c r="DN52" s="3">
        <v>47.098908490735703</v>
      </c>
      <c r="DO52" s="3">
        <v>44.007169984574837</v>
      </c>
      <c r="DP52" s="3">
        <v>44.368467506611545</v>
      </c>
      <c r="DQ52" s="3">
        <v>44.01992084486195</v>
      </c>
      <c r="DR52" s="3">
        <v>53.015294770603518</v>
      </c>
      <c r="DS52" s="3">
        <v>-12.568750639519022</v>
      </c>
      <c r="DT52" s="3">
        <v>-7.7573462065929411</v>
      </c>
      <c r="DU52" s="3">
        <v>-8.5376786851812945</v>
      </c>
      <c r="DV52" s="3">
        <v>-6.0505723852067428</v>
      </c>
      <c r="DW52" s="3">
        <v>-7.8057627515659478</v>
      </c>
      <c r="DX52" s="3">
        <v>-6.1723099198928155</v>
      </c>
      <c r="DY52" s="3">
        <v>-5.3512405969175951</v>
      </c>
      <c r="DZ52" s="3">
        <v>-3.9778883702022205</v>
      </c>
      <c r="EA52" s="3">
        <v>0.51744857958457846</v>
      </c>
      <c r="EB52" s="3">
        <v>-0.58818648544590735</v>
      </c>
      <c r="EC52" s="3">
        <v>0.66223646041909667</v>
      </c>
      <c r="ED52" s="3">
        <v>0.66223646041909667</v>
      </c>
      <c r="EE52" s="3">
        <v>1.9944207339966713</v>
      </c>
      <c r="EF52" s="3">
        <v>2.0804639624950161</v>
      </c>
      <c r="EG52" s="3">
        <v>3.2824628861239713</v>
      </c>
      <c r="EH52" s="3">
        <v>4.7954323198093229</v>
      </c>
      <c r="EI52" s="3">
        <v>4.7954323198093229</v>
      </c>
      <c r="EJ52" s="3">
        <v>3.5926286586203116</v>
      </c>
      <c r="EK52" s="3">
        <v>3.7753155847724873</v>
      </c>
      <c r="EL52" s="3">
        <v>4.2871996630479581</v>
      </c>
      <c r="EM52" s="3">
        <v>-25.625412107612256</v>
      </c>
      <c r="EN52" s="3">
        <v>-18.321128427460522</v>
      </c>
      <c r="EO52" s="3">
        <v>-12.111529255788723</v>
      </c>
      <c r="EP52" s="3">
        <v>-11.327304489242628</v>
      </c>
      <c r="EQ52" s="3">
        <v>1.3711990842598887</v>
      </c>
      <c r="ER52" s="3">
        <v>2.3233148085687549</v>
      </c>
      <c r="ES52" s="3">
        <v>2.4176657231348653</v>
      </c>
      <c r="ET52" s="3">
        <v>4.0977629255907422</v>
      </c>
      <c r="EU52" s="3">
        <v>17.348403074445184</v>
      </c>
      <c r="EV52" s="3">
        <v>17.191159649147679</v>
      </c>
      <c r="EW52" s="3">
        <v>17.286972183985895</v>
      </c>
      <c r="EX52" s="3">
        <v>16.82563899390064</v>
      </c>
      <c r="EY52" s="3">
        <v>17.41603498166393</v>
      </c>
      <c r="EZ52" s="3">
        <v>17.014799429614836</v>
      </c>
      <c r="FA52" s="3">
        <v>16.627982834333377</v>
      </c>
      <c r="FB52" s="3">
        <v>20.266322648710489</v>
      </c>
      <c r="FC52" s="3">
        <v>-3.8998105546452777</v>
      </c>
      <c r="FD52" s="3">
        <v>-2.2251175663367206</v>
      </c>
      <c r="FE52" s="3">
        <v>-1.4191546063318294</v>
      </c>
      <c r="FF52" s="3">
        <v>-1.6873675142574207</v>
      </c>
      <c r="FG52" s="3">
        <v>-0.65680472261910872</v>
      </c>
      <c r="FH52" s="3">
        <v>-0.61760892190456662</v>
      </c>
      <c r="FI52" s="3">
        <v>0.27229633971539435</v>
      </c>
      <c r="FJ52" s="3">
        <v>4.0125283139007095</v>
      </c>
      <c r="FK52" s="3">
        <v>4.0125283139007095</v>
      </c>
      <c r="FL52" s="3">
        <v>5.7574350928679907</v>
      </c>
      <c r="FM52" s="3">
        <v>8.28482631324745</v>
      </c>
      <c r="FN52" s="3">
        <v>-44.594662688996998</v>
      </c>
      <c r="FO52" s="3">
        <v>14.375877033755957</v>
      </c>
      <c r="FP52" s="3">
        <v>27.263977741911805</v>
      </c>
      <c r="FQ52" s="3">
        <v>59.654446883925715</v>
      </c>
      <c r="FR52" s="3">
        <v>69.297017484374294</v>
      </c>
      <c r="FS52" s="3">
        <v>82.413463008604822</v>
      </c>
      <c r="FT52" s="3">
        <v>82.413463008604822</v>
      </c>
      <c r="FU52" s="3">
        <v>80.713241047773622</v>
      </c>
      <c r="FV52" s="3">
        <v>78.220485597121694</v>
      </c>
      <c r="FW52" s="3">
        <v>79.73187083528768</v>
      </c>
      <c r="FX52" s="3">
        <v>73.987269608140835</v>
      </c>
      <c r="FY52" s="3">
        <v>51.697940087822289</v>
      </c>
      <c r="FZ52" s="3">
        <v>50.418723855799506</v>
      </c>
      <c r="GA52" s="3">
        <v>3.0558607807967153</v>
      </c>
      <c r="GB52" s="3">
        <v>3.2912301420955581</v>
      </c>
      <c r="GC52" s="3">
        <v>9.5846910874582072</v>
      </c>
      <c r="GD52" s="3">
        <v>10.144941993317236</v>
      </c>
      <c r="GE52" s="3">
        <v>11.010754642868982</v>
      </c>
      <c r="GF52" s="3">
        <v>10.960373174257022</v>
      </c>
      <c r="GG52" s="3">
        <v>9.7365708366684558</v>
      </c>
      <c r="GH52" s="3">
        <v>10.344497080488013</v>
      </c>
      <c r="GI52" s="3">
        <v>10.413267441997265</v>
      </c>
      <c r="GJ52" s="3">
        <v>10.354532027398712</v>
      </c>
      <c r="GK52" s="3">
        <v>9.1427680657018229</v>
      </c>
      <c r="GL52" s="3">
        <v>11.178279975465921</v>
      </c>
      <c r="GM52" s="3">
        <v>-0.99432435049091605</v>
      </c>
      <c r="GN52" s="3">
        <v>3.3727600776464861</v>
      </c>
      <c r="GO52" s="3">
        <v>8.5293529266128321</v>
      </c>
      <c r="GP52" s="3">
        <v>14.214943912832911</v>
      </c>
      <c r="GQ52" s="3">
        <v>15.432810312407529</v>
      </c>
      <c r="GR52" s="3">
        <v>16.418703985745744</v>
      </c>
      <c r="GS52" s="3">
        <v>16.683886385349012</v>
      </c>
      <c r="GT52" s="3">
        <v>-13.55610194308875</v>
      </c>
      <c r="GU52" s="3">
        <v>-14.170444588023745</v>
      </c>
      <c r="GV52" s="3">
        <v>-10.348387012182014</v>
      </c>
      <c r="GW52" s="3">
        <v>-6.0014779839636878</v>
      </c>
      <c r="GX52" s="3">
        <v>-2.7372166177458523</v>
      </c>
      <c r="GY52" s="3">
        <v>3.749994399384482</v>
      </c>
      <c r="GZ52" s="3">
        <v>-6.4122526632990784</v>
      </c>
      <c r="HA52" s="3">
        <v>4.8719459320595293</v>
      </c>
      <c r="HB52" s="3">
        <v>8.3209522022273052</v>
      </c>
      <c r="HC52" s="3">
        <v>5.5780393084289503</v>
      </c>
      <c r="HD52" s="3">
        <v>4.8056988692691149</v>
      </c>
      <c r="HE52" s="3">
        <v>11.280599489434117</v>
      </c>
      <c r="HF52" s="3">
        <v>10.692626305584895</v>
      </c>
      <c r="HG52" s="3">
        <v>13.293268421451954</v>
      </c>
      <c r="HH52" s="3">
        <v>13.21606797144832</v>
      </c>
      <c r="HI52" s="3">
        <v>15.623918793990033</v>
      </c>
      <c r="HJ52" s="3">
        <v>15.763481558693293</v>
      </c>
      <c r="HK52" s="3">
        <v>-0.79367336831954738</v>
      </c>
      <c r="HL52" s="3">
        <v>-0.84583050844155849</v>
      </c>
      <c r="HM52" s="3">
        <v>-0.68957040691104421</v>
      </c>
      <c r="HN52" s="3">
        <v>0.31332894588567139</v>
      </c>
      <c r="HO52" s="3">
        <v>-1.9148884530934662</v>
      </c>
      <c r="HP52" s="3">
        <v>-2.6217166077836862</v>
      </c>
      <c r="HQ52" s="3">
        <v>-0.50078222672365058</v>
      </c>
      <c r="HR52" s="3">
        <v>-3.5513992350652446</v>
      </c>
      <c r="HS52" s="3">
        <v>-2.6591144292062663</v>
      </c>
      <c r="HT52" s="3">
        <v>-2.973158366679729</v>
      </c>
      <c r="HU52" s="3">
        <v>-1.9787214501452599</v>
      </c>
      <c r="HV52" s="3">
        <v>-1.2155945503681376</v>
      </c>
      <c r="HW52" s="4">
        <v>-0.87925837331984669</v>
      </c>
      <c r="HX52" s="4">
        <v>0.6818939543006497</v>
      </c>
      <c r="HY52" s="4">
        <v>0.91903230691723348</v>
      </c>
      <c r="HZ52" s="4">
        <v>0.84640278144376691</v>
      </c>
      <c r="IA52" s="4">
        <v>2.2050870285832191</v>
      </c>
      <c r="IB52" s="4">
        <v>-1.3057965120966575</v>
      </c>
      <c r="IC52" s="4">
        <v>3.2645480879442301</v>
      </c>
      <c r="ID52" s="4">
        <v>6.1344337877586197</v>
      </c>
      <c r="IE52" s="4">
        <v>5.9146824609767723</v>
      </c>
      <c r="IF52" s="4">
        <v>3.5990644712089237</v>
      </c>
      <c r="IG52" s="4">
        <v>7.3959520396182254</v>
      </c>
      <c r="IH52" s="4">
        <v>5.1845212181419909</v>
      </c>
      <c r="II52" s="3">
        <v>-3.0948600985434949</v>
      </c>
      <c r="IJ52" s="3">
        <v>-3.317853181516317</v>
      </c>
      <c r="IK52" s="3">
        <v>-3.4750139191782825</v>
      </c>
      <c r="IL52" s="3">
        <v>-4.9912205770263229</v>
      </c>
      <c r="IM52" s="3">
        <v>-0.5546767524156504</v>
      </c>
      <c r="IN52" s="3">
        <v>-2.3063020396366096</v>
      </c>
      <c r="IO52" s="3">
        <v>-32.972830888203028</v>
      </c>
      <c r="IP52" s="3">
        <v>-32.42537235446521</v>
      </c>
      <c r="IQ52" s="3">
        <v>-29.356083431270687</v>
      </c>
      <c r="IR52" s="3">
        <v>-26.46339517998134</v>
      </c>
      <c r="IS52" s="3">
        <v>-25.322997883330533</v>
      </c>
      <c r="IT52" s="3">
        <v>-25.568449178019726</v>
      </c>
      <c r="IU52" s="3">
        <v>2.6958795183780637</v>
      </c>
      <c r="IV52" s="3">
        <v>3.9237027843636696</v>
      </c>
      <c r="IW52" s="3">
        <v>1.4768366857732529</v>
      </c>
      <c r="IX52" s="3">
        <v>3.6884131286651467</v>
      </c>
      <c r="IY52" s="3">
        <v>3.8452753831904385</v>
      </c>
      <c r="IZ52" s="3">
        <v>4.8174031453651178</v>
      </c>
      <c r="JA52" s="3">
        <v>4.683255364621175</v>
      </c>
      <c r="JB52" s="3">
        <v>2.3492827317971532</v>
      </c>
      <c r="JC52" s="3">
        <v>2.6445841562807493</v>
      </c>
      <c r="JD52" s="3">
        <v>0.84033011405157954</v>
      </c>
      <c r="JE52" s="3">
        <v>3.12176926499379</v>
      </c>
      <c r="JF52" s="3">
        <v>5.32161563475817</v>
      </c>
    </row>
    <row r="53" spans="1:266" ht="15.75" x14ac:dyDescent="0.3">
      <c r="A53" s="25" t="s">
        <v>349</v>
      </c>
      <c r="B53" s="25" t="s">
        <v>350</v>
      </c>
      <c r="C53" s="3">
        <v>54.635761401303242</v>
      </c>
      <c r="D53" s="3">
        <v>10.743729554201353</v>
      </c>
      <c r="E53" s="3">
        <v>37.55807931412032</v>
      </c>
      <c r="F53" s="3">
        <v>14.168132137147026</v>
      </c>
      <c r="G53" s="3">
        <v>24.513774857222238</v>
      </c>
      <c r="H53" s="3">
        <v>33.063634406056998</v>
      </c>
      <c r="I53" s="3">
        <v>36.258317933356032</v>
      </c>
      <c r="J53" s="3">
        <v>35.696329482851638</v>
      </c>
      <c r="K53" s="3">
        <v>30.537930960448101</v>
      </c>
      <c r="L53" s="3">
        <v>29.431067893269081</v>
      </c>
      <c r="M53" s="3">
        <v>29.111103114799629</v>
      </c>
      <c r="N53" s="3">
        <v>32.620380027422847</v>
      </c>
      <c r="O53" s="3">
        <v>-21.075795774238138</v>
      </c>
      <c r="P53" s="3">
        <v>-19.677513821344007</v>
      </c>
      <c r="Q53" s="3">
        <v>-18.233440861259066</v>
      </c>
      <c r="R53" s="3">
        <v>-26.394572293181984</v>
      </c>
      <c r="S53" s="3">
        <v>-22.538064345736576</v>
      </c>
      <c r="T53" s="3">
        <v>-22.844425376020748</v>
      </c>
      <c r="U53" s="3">
        <v>-22.574920106912899</v>
      </c>
      <c r="V53" s="3">
        <v>-17.797452580239504</v>
      </c>
      <c r="W53" s="3">
        <v>-18.683268655409435</v>
      </c>
      <c r="X53" s="3">
        <v>-14.665876916300292</v>
      </c>
      <c r="Y53" s="3">
        <v>-13.2444232075831</v>
      </c>
      <c r="Z53" s="3">
        <v>-13.815275491171963</v>
      </c>
      <c r="AA53" s="3">
        <v>-17.112948012336815</v>
      </c>
      <c r="AB53" s="3">
        <v>-9.7770585294141945</v>
      </c>
      <c r="AC53" s="3">
        <v>-16.511589759157076</v>
      </c>
      <c r="AD53" s="3">
        <v>-16.354923924853125</v>
      </c>
      <c r="AE53" s="3">
        <v>-16.761268632883997</v>
      </c>
      <c r="AF53" s="3">
        <v>-11.259746272438885</v>
      </c>
      <c r="AG53" s="3">
        <v>-10.229575736447693</v>
      </c>
      <c r="AH53" s="3">
        <v>-12.997078166728659</v>
      </c>
      <c r="AI53" s="3">
        <v>-11.186083159960647</v>
      </c>
      <c r="AJ53" s="3">
        <v>-8.8299635682503759</v>
      </c>
      <c r="AK53" s="3">
        <v>-10.098926969715849</v>
      </c>
      <c r="AL53" s="3">
        <v>-7.9135986941328396</v>
      </c>
      <c r="AM53" s="3">
        <v>1.3423303661700858</v>
      </c>
      <c r="AN53" s="3">
        <v>1.6939753024353132</v>
      </c>
      <c r="AO53" s="3">
        <v>6.584043333076095</v>
      </c>
      <c r="AP53" s="3">
        <v>-29.00978374356913</v>
      </c>
      <c r="AQ53" s="3">
        <v>-30.570775881519509</v>
      </c>
      <c r="AR53" s="3">
        <v>-30.611934577520895</v>
      </c>
      <c r="AS53" s="3">
        <v>-33.760881239302542</v>
      </c>
      <c r="AT53" s="3">
        <v>-35.961282342177384</v>
      </c>
      <c r="AU53" s="3">
        <v>-37.033734382346765</v>
      </c>
      <c r="AV53" s="3">
        <v>-39.584633259005884</v>
      </c>
      <c r="AW53" s="3">
        <v>-40.991315167424972</v>
      </c>
      <c r="AX53" s="3">
        <v>-45.991127476315299</v>
      </c>
      <c r="AY53" s="3">
        <v>8.9769274324767334</v>
      </c>
      <c r="AZ53" s="3">
        <v>-3.8402500273536422</v>
      </c>
      <c r="BA53" s="3">
        <v>-6.7839651452041627</v>
      </c>
      <c r="BB53" s="3">
        <v>-18.545810138413366</v>
      </c>
      <c r="BC53" s="3">
        <v>1.7898668894240854</v>
      </c>
      <c r="BD53" s="3">
        <v>-8.042309536203696</v>
      </c>
      <c r="BE53" s="3">
        <v>-25.040935609638915</v>
      </c>
      <c r="BF53" s="3">
        <v>-23.202715066363755</v>
      </c>
      <c r="BG53" s="3">
        <v>-23.025424107960202</v>
      </c>
      <c r="BH53" s="3">
        <v>-28.015358911132083</v>
      </c>
      <c r="BI53" s="3">
        <v>-27.79859440237653</v>
      </c>
      <c r="BJ53" s="3">
        <v>-30.570397783318469</v>
      </c>
      <c r="BK53" s="3">
        <v>-5.0663838030375219</v>
      </c>
      <c r="BL53" s="3">
        <v>-7.3624387225460053</v>
      </c>
      <c r="BM53" s="3">
        <v>-7.5407182371299957</v>
      </c>
      <c r="BN53" s="3">
        <v>-15.158723519800477</v>
      </c>
      <c r="BO53" s="3">
        <v>-10.446806511027207</v>
      </c>
      <c r="BP53" s="3">
        <v>-11.698621501678952</v>
      </c>
      <c r="BQ53" s="3">
        <v>-17.537465642173512</v>
      </c>
      <c r="BR53" s="3">
        <v>-12.311392984666503</v>
      </c>
      <c r="BS53" s="3">
        <v>-11.741013552215351</v>
      </c>
      <c r="BT53" s="3">
        <v>-16.611126814253517</v>
      </c>
      <c r="BU53" s="3">
        <v>-11.608778778309814</v>
      </c>
      <c r="BV53" s="3">
        <v>-12.495543054172852</v>
      </c>
      <c r="BW53" s="3">
        <v>1.7863061607825692E-2</v>
      </c>
      <c r="BX53" s="3">
        <v>3.677520973214965</v>
      </c>
      <c r="BY53" s="3">
        <v>13.089875105894343</v>
      </c>
      <c r="BZ53" s="3">
        <v>10.577908625441212</v>
      </c>
      <c r="CA53" s="3">
        <v>19.157382436390336</v>
      </c>
      <c r="CB53" s="3">
        <v>4.0174725192664518</v>
      </c>
      <c r="CC53" s="3">
        <v>-5.6186853527912533</v>
      </c>
      <c r="CD53" s="3">
        <v>-0.67699308800301949</v>
      </c>
      <c r="CE53" s="3">
        <v>-6.1864525093813132</v>
      </c>
      <c r="CF53" s="3">
        <v>-14.449813461108029</v>
      </c>
      <c r="CG53" s="3">
        <v>-8.1060868626196321</v>
      </c>
      <c r="CH53" s="3">
        <v>-5.218324009816766</v>
      </c>
      <c r="CI53" s="3">
        <v>-5.5355402494533079</v>
      </c>
      <c r="CJ53" s="3">
        <v>-8.193214455137932</v>
      </c>
      <c r="CK53" s="3">
        <v>-3.5795119305406242</v>
      </c>
      <c r="CL53" s="3">
        <v>-3.2456377772616229</v>
      </c>
      <c r="CM53" s="3">
        <v>-4.7150164289662566</v>
      </c>
      <c r="CN53" s="3">
        <v>-3.4620546622888382</v>
      </c>
      <c r="CO53" s="3">
        <v>-4.7584228658550831</v>
      </c>
      <c r="CP53" s="3">
        <v>-0.78592078684637245</v>
      </c>
      <c r="CQ53" s="3">
        <v>-3.525685477376117</v>
      </c>
      <c r="CR53" s="3">
        <v>-10.047126455647327</v>
      </c>
      <c r="CS53" s="3">
        <v>-2.2965237333275157</v>
      </c>
      <c r="CT53" s="3">
        <v>-7.4161320514130491</v>
      </c>
      <c r="CU53" s="3">
        <v>15.521097043874942</v>
      </c>
      <c r="CV53" s="3">
        <v>22.603801622679185</v>
      </c>
      <c r="CW53" s="3">
        <v>27.650177009770349</v>
      </c>
      <c r="CX53" s="3">
        <v>59.563174286504214</v>
      </c>
      <c r="CY53" s="3">
        <v>54.253341143871879</v>
      </c>
      <c r="CZ53" s="3">
        <v>-100</v>
      </c>
      <c r="DA53" s="3">
        <v>-100</v>
      </c>
      <c r="DB53" s="3">
        <v>-100</v>
      </c>
      <c r="DC53" s="3">
        <v>-100</v>
      </c>
      <c r="DD53" s="3">
        <v>-100</v>
      </c>
      <c r="DE53" s="3">
        <v>-100</v>
      </c>
      <c r="DF53" s="3">
        <v>-100</v>
      </c>
      <c r="DG53" s="3" t="s">
        <v>361</v>
      </c>
      <c r="DH53" s="3" t="s">
        <v>361</v>
      </c>
      <c r="DI53" s="3" t="s">
        <v>361</v>
      </c>
      <c r="DJ53" s="3" t="s">
        <v>361</v>
      </c>
      <c r="DK53" s="3" t="s">
        <v>361</v>
      </c>
      <c r="DL53" s="3" t="s">
        <v>361</v>
      </c>
      <c r="DM53" s="3" t="s">
        <v>361</v>
      </c>
      <c r="DN53" s="3" t="s">
        <v>361</v>
      </c>
      <c r="DO53" s="3" t="s">
        <v>361</v>
      </c>
      <c r="DP53" s="3" t="s">
        <v>361</v>
      </c>
      <c r="DQ53" s="3" t="s">
        <v>361</v>
      </c>
      <c r="DR53" s="3" t="s">
        <v>361</v>
      </c>
      <c r="DS53" s="3">
        <v>3.2551690799554001</v>
      </c>
      <c r="DT53" s="3">
        <v>2.7439051242239332</v>
      </c>
      <c r="DU53" s="3">
        <v>20.728969055865942</v>
      </c>
      <c r="DV53" s="3">
        <v>10.716975015013229</v>
      </c>
      <c r="DW53" s="3">
        <v>24.279920118570008</v>
      </c>
      <c r="DX53" s="3">
        <v>26.228706776842259</v>
      </c>
      <c r="DY53" s="3">
        <v>2.4414763023853814</v>
      </c>
      <c r="DZ53" s="3">
        <v>10.034829316813564</v>
      </c>
      <c r="EA53" s="3">
        <v>37.412298907257679</v>
      </c>
      <c r="EB53" s="3">
        <v>37.434283987176251</v>
      </c>
      <c r="EC53" s="3">
        <v>22.156722646929559</v>
      </c>
      <c r="ED53" s="3">
        <v>34.467192397684229</v>
      </c>
      <c r="EE53" s="3">
        <v>-9.8142908701363432</v>
      </c>
      <c r="EF53" s="3">
        <v>-40.935289682901143</v>
      </c>
      <c r="EG53" s="3">
        <v>-37.455668727289634</v>
      </c>
      <c r="EH53" s="3">
        <v>-3.4479452298663671</v>
      </c>
      <c r="EI53" s="3">
        <v>-10.029233027764006</v>
      </c>
      <c r="EJ53" s="3">
        <v>-25.102603547992388</v>
      </c>
      <c r="EK53" s="3">
        <v>-38.584734430563728</v>
      </c>
      <c r="EL53" s="3">
        <v>-17.719313532217441</v>
      </c>
      <c r="EM53" s="3">
        <v>-13.837244770550615</v>
      </c>
      <c r="EN53" s="3">
        <v>-27.056201055176199</v>
      </c>
      <c r="EO53" s="3">
        <v>-20.076832649624656</v>
      </c>
      <c r="EP53" s="3">
        <v>-15.174820245023323</v>
      </c>
      <c r="EQ53" s="3">
        <v>-12.171489249594247</v>
      </c>
      <c r="ER53" s="3">
        <v>-0.24956186455664664</v>
      </c>
      <c r="ES53" s="3">
        <v>1.0252193372119134</v>
      </c>
      <c r="ET53" s="3">
        <v>3.798192380564247</v>
      </c>
      <c r="EU53" s="3">
        <v>-13.78928213456182</v>
      </c>
      <c r="EV53" s="3">
        <v>2.1024901851596223</v>
      </c>
      <c r="EW53" s="3">
        <v>-4.3465260180262426</v>
      </c>
      <c r="EX53" s="3">
        <v>5.3941101061104391</v>
      </c>
      <c r="EY53" s="3">
        <v>1.949622264276929</v>
      </c>
      <c r="EZ53" s="3">
        <v>7.5107846801841793</v>
      </c>
      <c r="FA53" s="3">
        <v>20.626411681663459</v>
      </c>
      <c r="FB53" s="3">
        <v>86.295029148978756</v>
      </c>
      <c r="FC53" s="3">
        <v>-23.99539753176666</v>
      </c>
      <c r="FD53" s="3">
        <v>-38.188119069960024</v>
      </c>
      <c r="FE53" s="3">
        <v>-27.032550546871203</v>
      </c>
      <c r="FF53" s="3">
        <v>-28.73436059362384</v>
      </c>
      <c r="FG53" s="3">
        <v>-31.357646705113083</v>
      </c>
      <c r="FH53" s="3">
        <v>-38.662188986327237</v>
      </c>
      <c r="FI53" s="3">
        <v>-27.705265357694785</v>
      </c>
      <c r="FJ53" s="3">
        <v>-33.173117637120875</v>
      </c>
      <c r="FK53" s="3">
        <v>-100</v>
      </c>
      <c r="FL53" s="3">
        <v>-100</v>
      </c>
      <c r="FM53" s="3">
        <v>-100</v>
      </c>
      <c r="FN53" s="3">
        <v>-96.578982862942311</v>
      </c>
      <c r="FO53" s="3">
        <v>-3.3208764603123053</v>
      </c>
      <c r="FP53" s="3">
        <v>-91.985712277763781</v>
      </c>
      <c r="FQ53" s="3">
        <v>322.0413488965587</v>
      </c>
      <c r="FR53" s="3">
        <v>198.9468073869885</v>
      </c>
      <c r="FS53" s="3">
        <v>547.17055281494925</v>
      </c>
      <c r="FT53" s="3">
        <v>576.05571828798543</v>
      </c>
      <c r="FU53" s="3">
        <v>650.87861501662951</v>
      </c>
      <c r="FV53" s="3">
        <v>626.16080867952542</v>
      </c>
      <c r="FW53" s="3">
        <v>622.17584951248455</v>
      </c>
      <c r="FX53" s="3">
        <v>335.89908675635422</v>
      </c>
      <c r="FY53" s="3">
        <v>763.51476619391156</v>
      </c>
      <c r="FZ53" s="3">
        <v>820.73074709711113</v>
      </c>
      <c r="GA53" s="3">
        <v>-10.146157177198379</v>
      </c>
      <c r="GB53" s="3">
        <v>-0.36127804746726166</v>
      </c>
      <c r="GC53" s="3">
        <v>-3.761953585465927</v>
      </c>
      <c r="GD53" s="3">
        <v>-0.58798787062450675</v>
      </c>
      <c r="GE53" s="3">
        <v>3.0374392929372052</v>
      </c>
      <c r="GF53" s="3">
        <v>-19.2405990666497</v>
      </c>
      <c r="GG53" s="3">
        <v>0.33178642738902475</v>
      </c>
      <c r="GH53" s="3">
        <v>0.886944283257729</v>
      </c>
      <c r="GI53" s="3">
        <v>-0.26222638388180286</v>
      </c>
      <c r="GJ53" s="3">
        <v>21.957764060146644</v>
      </c>
      <c r="GK53" s="3">
        <v>23.426984065196631</v>
      </c>
      <c r="GL53" s="3">
        <v>28.290657801202592</v>
      </c>
      <c r="GM53" s="3">
        <v>5.6029916233601762</v>
      </c>
      <c r="GN53" s="3">
        <v>-5.3677793197313033</v>
      </c>
      <c r="GO53" s="3">
        <v>115.68568378764562</v>
      </c>
      <c r="GP53" s="3">
        <v>-16.215704673639241</v>
      </c>
      <c r="GQ53" s="3">
        <v>47.294509654935958</v>
      </c>
      <c r="GR53" s="3">
        <v>107.14005783792172</v>
      </c>
      <c r="GS53" s="3">
        <v>181.4074748090818</v>
      </c>
      <c r="GT53" s="3">
        <v>196.81772788503557</v>
      </c>
      <c r="GU53" s="3">
        <v>187.88440618300882</v>
      </c>
      <c r="GV53" s="3">
        <v>195.54236664224041</v>
      </c>
      <c r="GW53" s="3">
        <v>175.49287090071351</v>
      </c>
      <c r="GX53" s="3">
        <v>188.6386403398341</v>
      </c>
      <c r="GY53" s="3">
        <v>4.7531403476753553</v>
      </c>
      <c r="GZ53" s="3">
        <v>-1.1699002431472705</v>
      </c>
      <c r="HA53" s="3">
        <v>1.2133975050369061</v>
      </c>
      <c r="HB53" s="3">
        <v>0.72205714918338604</v>
      </c>
      <c r="HC53" s="3">
        <v>0.34688038077319572</v>
      </c>
      <c r="HD53" s="3">
        <v>-10.018197981211541</v>
      </c>
      <c r="HE53" s="3">
        <v>-6.3768166122994074</v>
      </c>
      <c r="HF53" s="3">
        <v>-8.2108525440596321</v>
      </c>
      <c r="HG53" s="3">
        <v>-25.042184509305933</v>
      </c>
      <c r="HH53" s="3">
        <v>-18.087739089815891</v>
      </c>
      <c r="HI53" s="3">
        <v>-26.928314703634626</v>
      </c>
      <c r="HJ53" s="3">
        <v>-17.885017449310759</v>
      </c>
      <c r="HK53" s="3">
        <v>-13.966861828497601</v>
      </c>
      <c r="HL53" s="3">
        <v>-9.5087078419835649</v>
      </c>
      <c r="HM53" s="3">
        <v>-10.353013705580016</v>
      </c>
      <c r="HN53" s="3">
        <v>-16.381369557885485</v>
      </c>
      <c r="HO53" s="3">
        <v>-12.226488588360828</v>
      </c>
      <c r="HP53" s="3">
        <v>-16.777467392930102</v>
      </c>
      <c r="HQ53" s="3">
        <v>-18.600137582193611</v>
      </c>
      <c r="HR53" s="3">
        <v>-13.294077377950986</v>
      </c>
      <c r="HS53" s="3">
        <v>-17.018637742499454</v>
      </c>
      <c r="HT53" s="3">
        <v>-15.649091319927354</v>
      </c>
      <c r="HU53" s="3">
        <v>-11.327105316705222</v>
      </c>
      <c r="HV53" s="3">
        <v>-4.0600809886226603</v>
      </c>
      <c r="HW53" s="4">
        <v>-9.3663472102307743</v>
      </c>
      <c r="HX53" s="4">
        <v>-2.834217687535856</v>
      </c>
      <c r="HY53" s="4">
        <v>-2.3578125453029286</v>
      </c>
      <c r="HZ53" s="4">
        <v>-12.107457666629696</v>
      </c>
      <c r="IA53" s="4">
        <v>-9.0433144895733832</v>
      </c>
      <c r="IB53" s="4">
        <v>-10.970238829142321</v>
      </c>
      <c r="IC53" s="4">
        <v>-0.57763324947873729</v>
      </c>
      <c r="ID53" s="4">
        <v>-5.7677625864911324</v>
      </c>
      <c r="IE53" s="4">
        <v>-3.9766939394178302</v>
      </c>
      <c r="IF53" s="4">
        <v>-5.5888532971580691</v>
      </c>
      <c r="IG53" s="4">
        <v>-6.0833384652599021</v>
      </c>
      <c r="IH53" s="4">
        <v>3.5186360385239368</v>
      </c>
      <c r="II53" s="3">
        <v>-7.2838428067384386</v>
      </c>
      <c r="IJ53" s="3">
        <v>-3.0054384149872271</v>
      </c>
      <c r="IK53" s="3">
        <v>-6.9149143547485359</v>
      </c>
      <c r="IL53" s="3">
        <v>14.940172682589047</v>
      </c>
      <c r="IM53" s="3">
        <v>-1.8178321376972728</v>
      </c>
      <c r="IN53" s="3">
        <v>-5.6252528786355116</v>
      </c>
      <c r="IO53" s="3">
        <v>-6.347096429691268</v>
      </c>
      <c r="IP53" s="3">
        <v>-2.3159791186891043</v>
      </c>
      <c r="IQ53" s="3">
        <v>-8.9538867603176193</v>
      </c>
      <c r="IR53" s="3">
        <v>-11.171558892300016</v>
      </c>
      <c r="IS53" s="3">
        <v>-13.026075274696758</v>
      </c>
      <c r="IT53" s="3">
        <v>-9.3606531670715754</v>
      </c>
      <c r="IU53" s="3">
        <v>-7.3017472689312584</v>
      </c>
      <c r="IV53" s="3">
        <v>-7.0098596923290017</v>
      </c>
      <c r="IW53" s="3">
        <v>-30.932428924418453</v>
      </c>
      <c r="IX53" s="3">
        <v>-10.452510744972642</v>
      </c>
      <c r="IY53" s="3">
        <v>15.368026009770052</v>
      </c>
      <c r="IZ53" s="3">
        <v>-12.270624221544946</v>
      </c>
      <c r="JA53" s="3">
        <v>2.5888324716774047</v>
      </c>
      <c r="JB53" s="3">
        <v>21.547021389078825</v>
      </c>
      <c r="JC53" s="3">
        <v>1.1294891777769545</v>
      </c>
      <c r="JD53" s="3">
        <v>0.76744901414038669</v>
      </c>
      <c r="JE53" s="3">
        <v>-20.723064134315273</v>
      </c>
      <c r="JF53" s="3">
        <v>13.190154987129876</v>
      </c>
    </row>
    <row r="54" spans="1:266" ht="15.75" x14ac:dyDescent="0.3">
      <c r="A54" s="25" t="s">
        <v>351</v>
      </c>
      <c r="B54" s="25" t="s">
        <v>352</v>
      </c>
      <c r="C54" s="3">
        <v>2.0070833883778505E-8</v>
      </c>
      <c r="D54" s="3">
        <v>-94.339884462942592</v>
      </c>
      <c r="E54" s="3">
        <v>-94.339884462942592</v>
      </c>
      <c r="F54" s="3">
        <v>-4.7055019763192369</v>
      </c>
      <c r="G54" s="3">
        <v>-12.487020108667689</v>
      </c>
      <c r="H54" s="3">
        <v>-10.692124289002592</v>
      </c>
      <c r="I54" s="3">
        <v>-10.692124289002592</v>
      </c>
      <c r="J54" s="3">
        <v>-10.692124289002592</v>
      </c>
      <c r="K54" s="3">
        <v>59.707439875957725</v>
      </c>
      <c r="L54" s="3">
        <v>51.688332755132627</v>
      </c>
      <c r="M54" s="3">
        <v>51.688332755132627</v>
      </c>
      <c r="N54" s="3">
        <v>51.688332213220001</v>
      </c>
      <c r="O54" s="3">
        <v>0</v>
      </c>
      <c r="P54" s="3">
        <v>0</v>
      </c>
      <c r="Q54" s="3">
        <v>0</v>
      </c>
      <c r="R54" s="3">
        <v>22.130331072003308</v>
      </c>
      <c r="S54" s="3">
        <v>24.513558980718408</v>
      </c>
      <c r="T54" s="3">
        <v>21.043362112820052</v>
      </c>
      <c r="U54" s="3">
        <v>21.043362112820052</v>
      </c>
      <c r="V54" s="3">
        <v>13.80451474870268</v>
      </c>
      <c r="W54" s="3">
        <v>21.316723080402866</v>
      </c>
      <c r="X54" s="3">
        <v>35.080693377241666</v>
      </c>
      <c r="Y54" s="3">
        <v>35.080693377241666</v>
      </c>
      <c r="Z54" s="3">
        <v>35.080693377241666</v>
      </c>
      <c r="AA54" s="3">
        <v>0</v>
      </c>
      <c r="AB54" s="3">
        <v>0</v>
      </c>
      <c r="AC54" s="3">
        <v>0</v>
      </c>
      <c r="AD54" s="3">
        <v>10.460677397947027</v>
      </c>
      <c r="AE54" s="3">
        <v>7.5585760072310659</v>
      </c>
      <c r="AF54" s="3">
        <v>7.5585760072310659</v>
      </c>
      <c r="AG54" s="3">
        <v>7.5585760072310659</v>
      </c>
      <c r="AH54" s="3">
        <v>7.5585760072310659</v>
      </c>
      <c r="AI54" s="3">
        <v>-5.4308484105033532</v>
      </c>
      <c r="AJ54" s="3">
        <v>-5.4308484105033532</v>
      </c>
      <c r="AK54" s="3">
        <v>-4.8318780961534635</v>
      </c>
      <c r="AL54" s="3">
        <v>-4.8318780961534635</v>
      </c>
      <c r="AM54" s="3">
        <v>0</v>
      </c>
      <c r="AN54" s="3">
        <v>0</v>
      </c>
      <c r="AO54" s="3">
        <v>0</v>
      </c>
      <c r="AP54" s="3">
        <v>-13.807797188747683</v>
      </c>
      <c r="AQ54" s="3">
        <v>-13.807797188747683</v>
      </c>
      <c r="AR54" s="3">
        <v>-13.807797188747683</v>
      </c>
      <c r="AS54" s="3">
        <v>-13.807797188747683</v>
      </c>
      <c r="AT54" s="3">
        <v>-13.807797188747683</v>
      </c>
      <c r="AU54" s="3">
        <v>-12.692598829961277</v>
      </c>
      <c r="AV54" s="3">
        <v>-11.144209195821853</v>
      </c>
      <c r="AW54" s="3">
        <v>-11.144209195821853</v>
      </c>
      <c r="AX54" s="3">
        <v>-11.144209195821853</v>
      </c>
      <c r="AY54" s="3">
        <v>0</v>
      </c>
      <c r="AZ54" s="3">
        <v>0</v>
      </c>
      <c r="BA54" s="3">
        <v>0</v>
      </c>
      <c r="BB54" s="3">
        <v>2.3560214228844023</v>
      </c>
      <c r="BC54" s="3">
        <v>3.1043604007333192</v>
      </c>
      <c r="BD54" s="3">
        <v>3.1043604007333192</v>
      </c>
      <c r="BE54" s="3">
        <v>3.1043604007333192</v>
      </c>
      <c r="BF54" s="3">
        <v>3.1043604007333192</v>
      </c>
      <c r="BG54" s="3">
        <v>7.1013131638441029</v>
      </c>
      <c r="BH54" s="3">
        <v>7.1013131638441029</v>
      </c>
      <c r="BI54" s="3">
        <v>4.8501902239063144</v>
      </c>
      <c r="BJ54" s="3">
        <v>7.872929592556055</v>
      </c>
      <c r="BK54" s="3">
        <v>2.5195842079384079E-6</v>
      </c>
      <c r="BL54" s="3">
        <v>2.5195842079384079E-6</v>
      </c>
      <c r="BM54" s="3">
        <v>2.5195842079384079E-6</v>
      </c>
      <c r="BN54" s="3">
        <v>4.1289762769715965</v>
      </c>
      <c r="BO54" s="3">
        <v>12.079639022402766</v>
      </c>
      <c r="BP54" s="3">
        <v>9.3102989612596776</v>
      </c>
      <c r="BQ54" s="3">
        <v>9.3102989612596776</v>
      </c>
      <c r="BR54" s="3">
        <v>9.3102989612596776</v>
      </c>
      <c r="BS54" s="3">
        <v>13.973913011866944</v>
      </c>
      <c r="BT54" s="3">
        <v>15.401393731280045</v>
      </c>
      <c r="BU54" s="3">
        <v>13.552726076297517</v>
      </c>
      <c r="BV54" s="3">
        <v>13.552726076297517</v>
      </c>
      <c r="BW54" s="3">
        <v>0</v>
      </c>
      <c r="BX54" s="3">
        <v>0</v>
      </c>
      <c r="BY54" s="3">
        <v>0</v>
      </c>
      <c r="BZ54" s="3">
        <v>7.5730578729338305E-3</v>
      </c>
      <c r="CA54" s="3">
        <v>2.2381314193489654</v>
      </c>
      <c r="CB54" s="3">
        <v>2.2381314193489654</v>
      </c>
      <c r="CC54" s="3">
        <v>2.2381314193489654</v>
      </c>
      <c r="CD54" s="3">
        <v>2.2381314193489654</v>
      </c>
      <c r="CE54" s="3">
        <v>3.4440765840698662</v>
      </c>
      <c r="CF54" s="3">
        <v>3.4440765840698662</v>
      </c>
      <c r="CG54" s="3">
        <v>3.4440765840698662</v>
      </c>
      <c r="CH54" s="3">
        <v>3.4440765840698662</v>
      </c>
      <c r="CI54" s="3">
        <v>0</v>
      </c>
      <c r="CJ54" s="3">
        <v>0</v>
      </c>
      <c r="CK54" s="3">
        <v>0</v>
      </c>
      <c r="CL54" s="3">
        <v>1.1317431074437501</v>
      </c>
      <c r="CM54" s="3">
        <v>1.1317431074437501</v>
      </c>
      <c r="CN54" s="3">
        <v>1.1317431074437501</v>
      </c>
      <c r="CO54" s="3">
        <v>1.1317431074437501</v>
      </c>
      <c r="CP54" s="3">
        <v>1.1317431074437501</v>
      </c>
      <c r="CQ54" s="3">
        <v>8.0895206564456359</v>
      </c>
      <c r="CR54" s="3">
        <v>8.0895206564456359</v>
      </c>
      <c r="CS54" s="3">
        <v>8.0895206564456359</v>
      </c>
      <c r="CT54" s="3">
        <v>8.0895206564456359</v>
      </c>
      <c r="CU54" s="3">
        <v>0</v>
      </c>
      <c r="CV54" s="3">
        <v>2.2204460492503131E-14</v>
      </c>
      <c r="CW54" s="3">
        <v>2.2204460492503131E-14</v>
      </c>
      <c r="CX54" s="3">
        <v>5.8622268777930309</v>
      </c>
      <c r="CY54" s="3">
        <v>5.3443291678506144</v>
      </c>
      <c r="CZ54" s="3">
        <v>5.3443291678506144</v>
      </c>
      <c r="DA54" s="3">
        <v>5.3443291678506144</v>
      </c>
      <c r="DB54" s="3">
        <v>5.3443291678506144</v>
      </c>
      <c r="DC54" s="3">
        <v>14.920779688128682</v>
      </c>
      <c r="DD54" s="3">
        <v>16.191829433125051</v>
      </c>
      <c r="DE54" s="3">
        <v>16.191829433125051</v>
      </c>
      <c r="DF54" s="3">
        <v>16.191829433125051</v>
      </c>
      <c r="DG54" s="3">
        <v>0</v>
      </c>
      <c r="DH54" s="3">
        <v>0</v>
      </c>
      <c r="DI54" s="3">
        <v>0</v>
      </c>
      <c r="DJ54" s="3">
        <v>10.822104544584988</v>
      </c>
      <c r="DK54" s="3">
        <v>8.7547588982074487</v>
      </c>
      <c r="DL54" s="3">
        <v>8.7547588982074487</v>
      </c>
      <c r="DM54" s="3">
        <v>8.7547588982074487</v>
      </c>
      <c r="DN54" s="3">
        <v>8.7547588982074487</v>
      </c>
      <c r="DO54" s="3">
        <v>11.124795169927282</v>
      </c>
      <c r="DP54" s="3">
        <v>11.124795169927282</v>
      </c>
      <c r="DQ54" s="3">
        <v>11.124795169927282</v>
      </c>
      <c r="DR54" s="3">
        <v>11.124795169927282</v>
      </c>
      <c r="DS54" s="3">
        <v>0</v>
      </c>
      <c r="DT54" s="3">
        <v>-46.639518059832632</v>
      </c>
      <c r="DU54" s="3">
        <v>-46.639518059832632</v>
      </c>
      <c r="DV54" s="3">
        <v>-50.415926209002834</v>
      </c>
      <c r="DW54" s="3">
        <v>-50.415926209002834</v>
      </c>
      <c r="DX54" s="3">
        <v>-50.415926209002834</v>
      </c>
      <c r="DY54" s="3">
        <v>-50.415926209002834</v>
      </c>
      <c r="DZ54" s="3">
        <v>-50.415926209002834</v>
      </c>
      <c r="EA54" s="3">
        <v>-49.040366587877429</v>
      </c>
      <c r="EB54" s="3">
        <v>-49.040366587877429</v>
      </c>
      <c r="EC54" s="3">
        <v>-49.040366587877429</v>
      </c>
      <c r="ED54" s="3">
        <v>-49.040366587877429</v>
      </c>
      <c r="EE54" s="3">
        <v>0</v>
      </c>
      <c r="EF54" s="3">
        <v>-11.010282348326694</v>
      </c>
      <c r="EG54" s="3">
        <v>-11.010282348326694</v>
      </c>
      <c r="EH54" s="3">
        <v>15.619682712245364</v>
      </c>
      <c r="EI54" s="3">
        <v>-5.0400156487462322E-2</v>
      </c>
      <c r="EJ54" s="3">
        <v>0.38978997280545435</v>
      </c>
      <c r="EK54" s="3">
        <v>-18.000258097520138</v>
      </c>
      <c r="EL54" s="3">
        <v>-18.000258097520138</v>
      </c>
      <c r="EM54" s="3">
        <v>-15.182457216681511</v>
      </c>
      <c r="EN54" s="3">
        <v>-15.182457216681511</v>
      </c>
      <c r="EO54" s="3">
        <v>-15.182457216681511</v>
      </c>
      <c r="EP54" s="3">
        <v>-15.182457216681511</v>
      </c>
      <c r="EQ54" s="3">
        <v>0</v>
      </c>
      <c r="ER54" s="3">
        <v>0</v>
      </c>
      <c r="ES54" s="3">
        <v>0</v>
      </c>
      <c r="ET54" s="3">
        <v>-3.7192412802380725</v>
      </c>
      <c r="EU54" s="3">
        <v>-2.3594240970694402</v>
      </c>
      <c r="EV54" s="3">
        <v>-1.6169302217698744</v>
      </c>
      <c r="EW54" s="3">
        <v>-1.6169302217698744</v>
      </c>
      <c r="EX54" s="3">
        <v>-1.6169302217698744</v>
      </c>
      <c r="EY54" s="3">
        <v>8.1190067517111331</v>
      </c>
      <c r="EZ54" s="3">
        <v>8.1190067517111331</v>
      </c>
      <c r="FA54" s="3">
        <v>8.5640032077658255</v>
      </c>
      <c r="FB54" s="3">
        <v>8.5640032077658255</v>
      </c>
      <c r="FC54" s="3">
        <v>-3.7884739195965245</v>
      </c>
      <c r="FD54" s="3">
        <v>-3.7884739195965245</v>
      </c>
      <c r="FE54" s="3">
        <v>-3.7884739195965245</v>
      </c>
      <c r="FF54" s="3">
        <v>0.83141600914065084</v>
      </c>
      <c r="FG54" s="3">
        <v>2.0018812126995522</v>
      </c>
      <c r="FH54" s="3">
        <v>-1.4481232078628503</v>
      </c>
      <c r="FI54" s="3">
        <v>-1.4481232078628503</v>
      </c>
      <c r="FJ54" s="3">
        <v>-1.4481232078628503</v>
      </c>
      <c r="FK54" s="3">
        <v>-1.7176818615491585</v>
      </c>
      <c r="FL54" s="3">
        <v>0.94126696541241284</v>
      </c>
      <c r="FM54" s="3">
        <v>1.2204729949634618</v>
      </c>
      <c r="FN54" s="3">
        <v>1.2204729949634618</v>
      </c>
      <c r="FO54" s="3">
        <v>0</v>
      </c>
      <c r="FP54" s="3">
        <v>0</v>
      </c>
      <c r="FQ54" s="3">
        <v>0</v>
      </c>
      <c r="FR54" s="3">
        <v>-0.29572913471316298</v>
      </c>
      <c r="FS54" s="3">
        <v>0.63202292820303541</v>
      </c>
      <c r="FT54" s="3">
        <v>3.9256620165559974</v>
      </c>
      <c r="FU54" s="3">
        <v>3.9256620165559974</v>
      </c>
      <c r="FV54" s="3">
        <v>3.9256620165559974</v>
      </c>
      <c r="FW54" s="3">
        <v>9.8245505016238752</v>
      </c>
      <c r="FX54" s="3">
        <v>7.046954233404823</v>
      </c>
      <c r="FY54" s="3">
        <v>7.046954233404823</v>
      </c>
      <c r="FZ54" s="3">
        <v>7.046954233404823</v>
      </c>
      <c r="GA54" s="3">
        <v>-8.8018712411726323</v>
      </c>
      <c r="GB54" s="3">
        <v>-8.8018712411726323</v>
      </c>
      <c r="GC54" s="3">
        <v>-8.8018712411726323</v>
      </c>
      <c r="GD54" s="3">
        <v>8.8700274991162953</v>
      </c>
      <c r="GE54" s="3">
        <v>10.1246475977113</v>
      </c>
      <c r="GF54" s="3">
        <v>-8.4797045711409442</v>
      </c>
      <c r="GG54" s="3">
        <v>-8.4797045711409442</v>
      </c>
      <c r="GH54" s="3">
        <v>-8.4797045711409442</v>
      </c>
      <c r="GI54" s="3">
        <v>6.5728820732071203</v>
      </c>
      <c r="GJ54" s="3">
        <v>7.4541559435504778</v>
      </c>
      <c r="GK54" s="3">
        <v>7.4541559435504778</v>
      </c>
      <c r="GL54" s="3">
        <v>7.4541559435504778</v>
      </c>
      <c r="GM54" s="3">
        <v>-3.9980517568349194</v>
      </c>
      <c r="GN54" s="3">
        <v>-3.9980517568349194</v>
      </c>
      <c r="GO54" s="3">
        <v>-3.9980517568349194</v>
      </c>
      <c r="GP54" s="3">
        <v>0.80143997300083925</v>
      </c>
      <c r="GQ54" s="3">
        <v>9.1197711925317115E-2</v>
      </c>
      <c r="GR54" s="3">
        <v>1.3056600841544697</v>
      </c>
      <c r="GS54" s="3">
        <v>1.3056600841544697</v>
      </c>
      <c r="GT54" s="3">
        <v>1.3056600841544697</v>
      </c>
      <c r="GU54" s="3">
        <v>7.444997832507827</v>
      </c>
      <c r="GV54" s="3">
        <v>6.763380534567176</v>
      </c>
      <c r="GW54" s="3">
        <v>6.0967652321533894</v>
      </c>
      <c r="GX54" s="3">
        <v>6.0967652321533894</v>
      </c>
      <c r="GY54" s="3">
        <v>-12.743787220107683</v>
      </c>
      <c r="GZ54" s="3">
        <v>-12.743787220107683</v>
      </c>
      <c r="HA54" s="3">
        <v>-12.743787220107683</v>
      </c>
      <c r="HB54" s="3">
        <v>-8.1885440705081187</v>
      </c>
      <c r="HC54" s="3">
        <v>-10.433613410206654</v>
      </c>
      <c r="HD54" s="3">
        <v>-11.101698698211992</v>
      </c>
      <c r="HE54" s="3">
        <v>-11.101698698211992</v>
      </c>
      <c r="HF54" s="3">
        <v>-11.101698698211992</v>
      </c>
      <c r="HG54" s="3">
        <v>-10.264237535185982</v>
      </c>
      <c r="HH54" s="3">
        <v>-9.8074553428357696</v>
      </c>
      <c r="HI54" s="3">
        <v>-9.3156737023155074</v>
      </c>
      <c r="HJ54" s="3">
        <v>-9.3156737023155074</v>
      </c>
      <c r="HK54" s="3">
        <v>0</v>
      </c>
      <c r="HL54" s="3">
        <v>0</v>
      </c>
      <c r="HM54" s="3">
        <v>0</v>
      </c>
      <c r="HN54" s="3">
        <v>0.51702020543502591</v>
      </c>
      <c r="HO54" s="3">
        <v>0.51702020543502591</v>
      </c>
      <c r="HP54" s="3">
        <v>1.1360652021665807</v>
      </c>
      <c r="HQ54" s="3">
        <v>1.1360652021665807</v>
      </c>
      <c r="HR54" s="3">
        <v>1.1360652021665807</v>
      </c>
      <c r="HS54" s="3">
        <v>-0.33072907837855547</v>
      </c>
      <c r="HT54" s="3">
        <v>-0.33072907837855547</v>
      </c>
      <c r="HU54" s="3">
        <v>-0.33072907837855547</v>
      </c>
      <c r="HV54" s="3">
        <v>-0.33072907837855547</v>
      </c>
      <c r="HW54" s="4">
        <v>0</v>
      </c>
      <c r="HX54" s="4">
        <v>0</v>
      </c>
      <c r="HY54" s="4">
        <v>0</v>
      </c>
      <c r="HZ54" s="4">
        <v>-1.0722025721011885</v>
      </c>
      <c r="IA54" s="4">
        <v>-2.221263828186304</v>
      </c>
      <c r="IB54" s="4">
        <v>-2.221263828186304</v>
      </c>
      <c r="IC54" s="4">
        <v>-2.221263828186304</v>
      </c>
      <c r="ID54" s="4">
        <v>-14.951379284246947</v>
      </c>
      <c r="IE54" s="4">
        <v>-15.593602014580576</v>
      </c>
      <c r="IF54" s="4">
        <v>-16.043659805579491</v>
      </c>
      <c r="IG54" s="4">
        <v>-16.614029016719158</v>
      </c>
      <c r="IH54" s="4">
        <v>-16.614029016719158</v>
      </c>
      <c r="II54" s="3">
        <v>0</v>
      </c>
      <c r="IJ54" s="3">
        <v>0</v>
      </c>
      <c r="IK54" s="3">
        <v>0</v>
      </c>
      <c r="IL54" s="3">
        <v>0.86406781563894697</v>
      </c>
      <c r="IM54" s="3">
        <v>0.60671222860704255</v>
      </c>
      <c r="IN54" s="3">
        <v>1.0160366222948136</v>
      </c>
      <c r="IO54" s="3">
        <v>1.0160366222948136</v>
      </c>
      <c r="IP54" s="3">
        <v>1.0160366222948136</v>
      </c>
      <c r="IQ54" s="3">
        <v>2.8315441855860213</v>
      </c>
      <c r="IR54" s="3">
        <v>2.6773369638248168</v>
      </c>
      <c r="IS54" s="3">
        <v>3.540630209858775</v>
      </c>
      <c r="IT54" s="3">
        <v>3.540630209858775</v>
      </c>
      <c r="IU54" s="3">
        <v>0</v>
      </c>
      <c r="IV54" s="3">
        <v>0</v>
      </c>
      <c r="IW54" s="3">
        <v>0</v>
      </c>
      <c r="IX54" s="3">
        <v>1.0522567716485964</v>
      </c>
      <c r="IY54" s="3">
        <v>-0.2057788665672633</v>
      </c>
      <c r="IZ54" s="3">
        <v>-0.2057788665672633</v>
      </c>
      <c r="JA54" s="3">
        <v>-0.2057788665672633</v>
      </c>
      <c r="JB54" s="3">
        <v>-0.2057788665672633</v>
      </c>
      <c r="JC54" s="3">
        <v>17.425911173963836</v>
      </c>
      <c r="JD54" s="3">
        <v>17.924179265445495</v>
      </c>
      <c r="JE54" s="3">
        <v>17.924179265445495</v>
      </c>
      <c r="JF54" s="3">
        <v>17.924179265445495</v>
      </c>
    </row>
    <row r="55" spans="1:266" ht="15.75" x14ac:dyDescent="0.3">
      <c r="A55" s="25" t="s">
        <v>353</v>
      </c>
      <c r="B55" s="25" t="s">
        <v>354</v>
      </c>
      <c r="C55" s="3">
        <v>23.697927583146971</v>
      </c>
      <c r="D55" s="3">
        <v>5.0143474406650235</v>
      </c>
      <c r="E55" s="3">
        <v>13.67240319228722</v>
      </c>
      <c r="F55" s="3">
        <v>14.148591789135079</v>
      </c>
      <c r="G55" s="3">
        <v>2.9358792753692242</v>
      </c>
      <c r="H55" s="3">
        <v>10.949393004988629</v>
      </c>
      <c r="I55" s="3">
        <v>8.3448141813654999</v>
      </c>
      <c r="J55" s="3">
        <v>18.084397625043124</v>
      </c>
      <c r="K55" s="3">
        <v>18.084397625043124</v>
      </c>
      <c r="L55" s="3">
        <v>24.476223009418206</v>
      </c>
      <c r="M55" s="3">
        <v>38.811509862312832</v>
      </c>
      <c r="N55" s="3">
        <v>48.593659032861723</v>
      </c>
      <c r="O55" s="3">
        <v>1.7413524043325523</v>
      </c>
      <c r="P55" s="3">
        <v>12.513444235064174</v>
      </c>
      <c r="Q55" s="3">
        <v>13.954583383852558</v>
      </c>
      <c r="R55" s="3">
        <v>14.643850127262347</v>
      </c>
      <c r="S55" s="3">
        <v>17.73104631523239</v>
      </c>
      <c r="T55" s="3">
        <v>22.367109957459206</v>
      </c>
      <c r="U55" s="3">
        <v>19.816756640790388</v>
      </c>
      <c r="V55" s="3">
        <v>15.183388163635891</v>
      </c>
      <c r="W55" s="3">
        <v>15.183388163635891</v>
      </c>
      <c r="X55" s="3">
        <v>13.010891168893291</v>
      </c>
      <c r="Y55" s="3">
        <v>13.010891168893291</v>
      </c>
      <c r="Z55" s="3">
        <v>13.010891168893291</v>
      </c>
      <c r="AA55" s="3">
        <v>0</v>
      </c>
      <c r="AB55" s="3">
        <v>0</v>
      </c>
      <c r="AC55" s="3">
        <v>1.3520164938476631</v>
      </c>
      <c r="AD55" s="3">
        <v>2.1906937694535999</v>
      </c>
      <c r="AE55" s="3">
        <v>4.6303409712383337</v>
      </c>
      <c r="AF55" s="3">
        <v>4.2544651799655497</v>
      </c>
      <c r="AG55" s="3">
        <v>0.74210470899174208</v>
      </c>
      <c r="AH55" s="3">
        <v>0.74210470899174208</v>
      </c>
      <c r="AI55" s="3">
        <v>6.2525203122865136E-2</v>
      </c>
      <c r="AJ55" s="3">
        <v>-6.9667658651917375E-2</v>
      </c>
      <c r="AK55" s="3">
        <v>-6.9667658651917375E-2</v>
      </c>
      <c r="AL55" s="3">
        <v>-6.9667658651917375E-2</v>
      </c>
      <c r="AM55" s="3">
        <v>0</v>
      </c>
      <c r="AN55" s="3">
        <v>-0.70066092805657343</v>
      </c>
      <c r="AO55" s="3">
        <v>-0.70066092805657343</v>
      </c>
      <c r="AP55" s="3">
        <v>-0.70066092805657343</v>
      </c>
      <c r="AQ55" s="3">
        <v>-0.70066092805657343</v>
      </c>
      <c r="AR55" s="3">
        <v>-0.70066092805657343</v>
      </c>
      <c r="AS55" s="3">
        <v>3.9311480238408469</v>
      </c>
      <c r="AT55" s="3">
        <v>-1.5130020409791722</v>
      </c>
      <c r="AU55" s="3">
        <v>-1.5130020409791722</v>
      </c>
      <c r="AV55" s="3">
        <v>-1.5130020409791722</v>
      </c>
      <c r="AW55" s="3">
        <v>-1.5130020409791722</v>
      </c>
      <c r="AX55" s="3">
        <v>-2.1930553240479433</v>
      </c>
      <c r="AY55" s="3">
        <v>0</v>
      </c>
      <c r="AZ55" s="3">
        <v>-4.9999921457604017</v>
      </c>
      <c r="BA55" s="3">
        <v>-4.9999921457604017</v>
      </c>
      <c r="BB55" s="3">
        <v>-3.5751624525042991</v>
      </c>
      <c r="BC55" s="3">
        <v>-4.9999921457604017</v>
      </c>
      <c r="BD55" s="3">
        <v>-9.5364795172960708</v>
      </c>
      <c r="BE55" s="3">
        <v>-10.832133766783404</v>
      </c>
      <c r="BF55" s="3">
        <v>-10.832133766783404</v>
      </c>
      <c r="BG55" s="3">
        <v>-10.832133766783404</v>
      </c>
      <c r="BH55" s="3">
        <v>-10.832133766783404</v>
      </c>
      <c r="BI55" s="3">
        <v>-11.409722360082586</v>
      </c>
      <c r="BJ55" s="3">
        <v>-7.443966272257974</v>
      </c>
      <c r="BK55" s="3">
        <v>-2.7262134984880393</v>
      </c>
      <c r="BL55" s="3">
        <v>-2.7262134984880393</v>
      </c>
      <c r="BM55" s="3">
        <v>-4.473035888718158</v>
      </c>
      <c r="BN55" s="3">
        <v>-4.473035888718158</v>
      </c>
      <c r="BO55" s="3">
        <v>-4.473035888718158</v>
      </c>
      <c r="BP55" s="3">
        <v>-10.372380412305748</v>
      </c>
      <c r="BQ55" s="3">
        <v>-11.023085438342871</v>
      </c>
      <c r="BR55" s="3">
        <v>-11.023085438342871</v>
      </c>
      <c r="BS55" s="3">
        <v>-11.023085438342871</v>
      </c>
      <c r="BT55" s="3">
        <v>-11.590913064815023</v>
      </c>
      <c r="BU55" s="3">
        <v>-10.504277409316876</v>
      </c>
      <c r="BV55" s="3">
        <v>-9.6677526073007503</v>
      </c>
      <c r="BW55" s="3">
        <v>-1.2176686952723337</v>
      </c>
      <c r="BX55" s="3">
        <v>-2.1876675524533096</v>
      </c>
      <c r="BY55" s="3">
        <v>-3.1549208876604729</v>
      </c>
      <c r="BZ55" s="3">
        <v>-3.1549208876604729</v>
      </c>
      <c r="CA55" s="3">
        <v>-3.1549233933711895</v>
      </c>
      <c r="CB55" s="3">
        <v>-3.1549233933711895</v>
      </c>
      <c r="CC55" s="3">
        <v>-3.1549233933711895</v>
      </c>
      <c r="CD55" s="3">
        <v>-3.1549233933711895</v>
      </c>
      <c r="CE55" s="3">
        <v>-2.1856836584144279</v>
      </c>
      <c r="CF55" s="3">
        <v>-2.1856836584144279</v>
      </c>
      <c r="CG55" s="3">
        <v>-3.9406327548556219</v>
      </c>
      <c r="CH55" s="3">
        <v>-3.9406327548556219</v>
      </c>
      <c r="CI55" s="3">
        <v>-0.92759731140720225</v>
      </c>
      <c r="CJ55" s="3">
        <v>-0.92759731140720225</v>
      </c>
      <c r="CK55" s="3">
        <v>-0.92759731140720225</v>
      </c>
      <c r="CL55" s="3">
        <v>-0.92759731140720225</v>
      </c>
      <c r="CM55" s="3">
        <v>-0.92759731140720225</v>
      </c>
      <c r="CN55" s="3">
        <v>-3.8020812025465478</v>
      </c>
      <c r="CO55" s="3">
        <v>-3.8020812025465478</v>
      </c>
      <c r="CP55" s="3">
        <v>-3.8020812025465478</v>
      </c>
      <c r="CQ55" s="3">
        <v>-2.3569429195028024</v>
      </c>
      <c r="CR55" s="3">
        <v>-1.3774338167669375</v>
      </c>
      <c r="CS55" s="3">
        <v>-4.6334512921170745</v>
      </c>
      <c r="CT55" s="3">
        <v>-3.8449413029143398</v>
      </c>
      <c r="CU55" s="3">
        <v>1.2919059438694758</v>
      </c>
      <c r="CV55" s="3">
        <v>6.0708443846896998</v>
      </c>
      <c r="CW55" s="3">
        <v>0.66099717886878295</v>
      </c>
      <c r="CX55" s="3">
        <v>3.0350228594067774</v>
      </c>
      <c r="CY55" s="3">
        <v>1.9027275976844837</v>
      </c>
      <c r="CZ55" s="3">
        <v>-2.6131559180719965</v>
      </c>
      <c r="DA55" s="3">
        <v>-9.6717662865080651</v>
      </c>
      <c r="DB55" s="3">
        <v>-8.5586774470495559</v>
      </c>
      <c r="DC55" s="3">
        <v>-4.565101728984466</v>
      </c>
      <c r="DD55" s="3">
        <v>-4.565101728984466</v>
      </c>
      <c r="DE55" s="3">
        <v>4.9088863455010845</v>
      </c>
      <c r="DF55" s="3">
        <v>3.8304605977519168</v>
      </c>
      <c r="DG55" s="3">
        <v>1.9921117281840317</v>
      </c>
      <c r="DH55" s="3">
        <v>3.4790103012064977</v>
      </c>
      <c r="DI55" s="3">
        <v>4.2547639069598686</v>
      </c>
      <c r="DJ55" s="3">
        <v>10.389620890137575</v>
      </c>
      <c r="DK55" s="3">
        <v>10.979937426641783</v>
      </c>
      <c r="DL55" s="3">
        <v>8.2239062894271076</v>
      </c>
      <c r="DM55" s="3">
        <v>2.4930264572443184</v>
      </c>
      <c r="DN55" s="3">
        <v>2.4930264572443184</v>
      </c>
      <c r="DO55" s="3">
        <v>3.7222779133398776</v>
      </c>
      <c r="DP55" s="3">
        <v>3.7222779133398776</v>
      </c>
      <c r="DQ55" s="3">
        <v>1.4306398938805254</v>
      </c>
      <c r="DR55" s="3">
        <v>5.5139181899328982</v>
      </c>
      <c r="DS55" s="3">
        <v>3.5699585241042442</v>
      </c>
      <c r="DT55" s="3">
        <v>6.2423330196911708</v>
      </c>
      <c r="DU55" s="3">
        <v>10.704981195116892</v>
      </c>
      <c r="DV55" s="3">
        <v>7.7513456016279125</v>
      </c>
      <c r="DW55" s="3">
        <v>6.2835204938217037</v>
      </c>
      <c r="DX55" s="3">
        <v>7.642227730058293</v>
      </c>
      <c r="DY55" s="3">
        <v>7.642227730058293</v>
      </c>
      <c r="DZ55" s="3">
        <v>8.8877407671251305</v>
      </c>
      <c r="EA55" s="3">
        <v>7.2835224050352476</v>
      </c>
      <c r="EB55" s="3">
        <v>3.3191479047113059</v>
      </c>
      <c r="EC55" s="3">
        <v>2.4060726320938475</v>
      </c>
      <c r="ED55" s="3">
        <v>2.4060726320938475</v>
      </c>
      <c r="EE55" s="3">
        <v>5.5139686132996912</v>
      </c>
      <c r="EF55" s="3">
        <v>3.3876450793565827</v>
      </c>
      <c r="EG55" s="3">
        <v>7.4160159089842859</v>
      </c>
      <c r="EH55" s="3">
        <v>7.440884469286968</v>
      </c>
      <c r="EI55" s="3">
        <v>7.440884469286968</v>
      </c>
      <c r="EJ55" s="3">
        <v>6.2597060193479326</v>
      </c>
      <c r="EK55" s="3">
        <v>7.8810882206089339</v>
      </c>
      <c r="EL55" s="3">
        <v>17.191844762493535</v>
      </c>
      <c r="EM55" s="3">
        <v>14.645572519218387</v>
      </c>
      <c r="EN55" s="3">
        <v>8.8048593542381148</v>
      </c>
      <c r="EO55" s="3">
        <v>7.0409167177241105</v>
      </c>
      <c r="EP55" s="3">
        <v>7.0409167177241105</v>
      </c>
      <c r="EQ55" s="3">
        <v>2.6478979258723445</v>
      </c>
      <c r="ER55" s="3">
        <v>9.3568121797273704</v>
      </c>
      <c r="ES55" s="3">
        <v>10.130853226117331</v>
      </c>
      <c r="ET55" s="3">
        <v>10.130853226117331</v>
      </c>
      <c r="EU55" s="3">
        <v>14.70942639586581</v>
      </c>
      <c r="EV55" s="3">
        <v>8.1723524614236265</v>
      </c>
      <c r="EW55" s="3">
        <v>10.155894957197464</v>
      </c>
      <c r="EX55" s="3">
        <v>11.424791094613497</v>
      </c>
      <c r="EY55" s="3">
        <v>15.34361328979832</v>
      </c>
      <c r="EZ55" s="3">
        <v>15.451601504172707</v>
      </c>
      <c r="FA55" s="3">
        <v>16.720497641588761</v>
      </c>
      <c r="FB55" s="3">
        <v>19.335019137473243</v>
      </c>
      <c r="FC55" s="3">
        <v>2.6070387791869543</v>
      </c>
      <c r="FD55" s="3">
        <v>2.6070387791869543</v>
      </c>
      <c r="FE55" s="3">
        <v>5.4734547557834468</v>
      </c>
      <c r="FF55" s="3">
        <v>5.4734547557834468</v>
      </c>
      <c r="FG55" s="3">
        <v>5.4734547557834468</v>
      </c>
      <c r="FH55" s="3">
        <v>0.67550712621740061</v>
      </c>
      <c r="FI55" s="3">
        <v>5.4734547557834468</v>
      </c>
      <c r="FJ55" s="3">
        <v>5.4734547557834468</v>
      </c>
      <c r="FK55" s="3">
        <v>5.4734547557834468</v>
      </c>
      <c r="FL55" s="3">
        <v>0.94670383458508311</v>
      </c>
      <c r="FM55" s="3">
        <v>-1.5879889725335494</v>
      </c>
      <c r="FN55" s="3">
        <v>-1.5879889725335494</v>
      </c>
      <c r="FO55" s="3">
        <v>1.8056776399947072</v>
      </c>
      <c r="FP55" s="3">
        <v>8.807217110183597</v>
      </c>
      <c r="FQ55" s="3">
        <v>4.9310299349855091</v>
      </c>
      <c r="FR55" s="3">
        <v>6.5184927769137424</v>
      </c>
      <c r="FS55" s="3">
        <v>7.5860821723577887</v>
      </c>
      <c r="FT55" s="3">
        <v>7.5860821723577887</v>
      </c>
      <c r="FU55" s="3">
        <v>2.5274029104063844</v>
      </c>
      <c r="FV55" s="3">
        <v>9.1977495049794467</v>
      </c>
      <c r="FW55" s="3">
        <v>9.1977495049794467</v>
      </c>
      <c r="FX55" s="3">
        <v>9.1977495049794467</v>
      </c>
      <c r="FY55" s="3">
        <v>4.1390702430280202</v>
      </c>
      <c r="FZ55" s="3">
        <v>9.1977495049794467</v>
      </c>
      <c r="GA55" s="3">
        <v>-0.59503394537882004</v>
      </c>
      <c r="GB55" s="3">
        <v>-1.1187036010380291</v>
      </c>
      <c r="GC55" s="3">
        <v>-5.4225183391819698</v>
      </c>
      <c r="GD55" s="3">
        <v>-2.3625401259974588E-2</v>
      </c>
      <c r="GE55" s="3">
        <v>1.8585736422403132</v>
      </c>
      <c r="GF55" s="3">
        <v>5.4315095412140746</v>
      </c>
      <c r="GG55" s="3">
        <v>5.4315095412140746</v>
      </c>
      <c r="GH55" s="3">
        <v>6.7150674448165359</v>
      </c>
      <c r="GI55" s="3">
        <v>2.2171974238023751</v>
      </c>
      <c r="GJ55" s="3">
        <v>2.2171974238023751</v>
      </c>
      <c r="GK55" s="3">
        <v>3.7664482695100254</v>
      </c>
      <c r="GL55" s="3">
        <v>5.4806573582130813</v>
      </c>
      <c r="GM55" s="3">
        <v>1.4309338177429742</v>
      </c>
      <c r="GN55" s="3">
        <v>1.4309338177429742</v>
      </c>
      <c r="GO55" s="3">
        <v>1.4309338177429742</v>
      </c>
      <c r="GP55" s="3">
        <v>1.4309338177429742</v>
      </c>
      <c r="GQ55" s="3">
        <v>1.4309338177429742</v>
      </c>
      <c r="GR55" s="3">
        <v>1.4309338177429742</v>
      </c>
      <c r="GS55" s="3">
        <v>1.4309338177429742</v>
      </c>
      <c r="GT55" s="3">
        <v>1.4309338177429742</v>
      </c>
      <c r="GU55" s="3">
        <v>1.4309338177429742</v>
      </c>
      <c r="GV55" s="3">
        <v>1.4309338177429742</v>
      </c>
      <c r="GW55" s="3">
        <v>1.4309338177429742</v>
      </c>
      <c r="GX55" s="3">
        <v>1.4309338177429742</v>
      </c>
      <c r="GY55" s="3">
        <v>0</v>
      </c>
      <c r="GZ55" s="3">
        <v>0</v>
      </c>
      <c r="HA55" s="3">
        <v>0</v>
      </c>
      <c r="HB55" s="3">
        <v>0</v>
      </c>
      <c r="HC55" s="3">
        <v>0</v>
      </c>
      <c r="HD55" s="3">
        <v>0</v>
      </c>
      <c r="HE55" s="3">
        <v>0</v>
      </c>
      <c r="HF55" s="3">
        <v>0</v>
      </c>
      <c r="HG55" s="3">
        <v>0</v>
      </c>
      <c r="HH55" s="3">
        <v>0</v>
      </c>
      <c r="HI55" s="3">
        <v>0</v>
      </c>
      <c r="HJ55" s="3">
        <v>0</v>
      </c>
      <c r="HK55" s="3">
        <v>0</v>
      </c>
      <c r="HL55" s="3">
        <v>0</v>
      </c>
      <c r="HM55" s="3">
        <v>0</v>
      </c>
      <c r="HN55" s="3">
        <v>0</v>
      </c>
      <c r="HO55" s="3">
        <v>0</v>
      </c>
      <c r="HP55" s="3">
        <v>0</v>
      </c>
      <c r="HQ55" s="3">
        <v>0</v>
      </c>
      <c r="HR55" s="3">
        <v>0</v>
      </c>
      <c r="HS55" s="3">
        <v>0</v>
      </c>
      <c r="HT55" s="3">
        <v>0</v>
      </c>
      <c r="HU55" s="3">
        <v>0</v>
      </c>
      <c r="HV55" s="3">
        <v>0</v>
      </c>
      <c r="HW55" s="4">
        <v>0</v>
      </c>
      <c r="HX55" s="4">
        <v>0</v>
      </c>
      <c r="HY55" s="4">
        <v>0</v>
      </c>
      <c r="HZ55" s="4">
        <v>0</v>
      </c>
      <c r="IA55" s="4">
        <v>0</v>
      </c>
      <c r="IB55" s="4">
        <v>0</v>
      </c>
      <c r="IC55" s="4">
        <v>0</v>
      </c>
      <c r="ID55" s="4">
        <v>0</v>
      </c>
      <c r="IE55" s="4">
        <v>0</v>
      </c>
      <c r="IF55" s="4">
        <v>0</v>
      </c>
      <c r="IG55" s="4">
        <v>0</v>
      </c>
      <c r="IH55" s="4">
        <v>0</v>
      </c>
      <c r="II55" s="3">
        <v>0</v>
      </c>
      <c r="IJ55" s="3">
        <v>0</v>
      </c>
      <c r="IK55" s="3">
        <v>0</v>
      </c>
      <c r="IL55" s="3">
        <v>0</v>
      </c>
      <c r="IM55" s="3">
        <v>0</v>
      </c>
      <c r="IN55" s="3">
        <v>0</v>
      </c>
      <c r="IO55" s="3">
        <v>0</v>
      </c>
      <c r="IP55" s="3">
        <v>0</v>
      </c>
      <c r="IQ55" s="3">
        <v>0</v>
      </c>
      <c r="IR55" s="3">
        <v>0</v>
      </c>
      <c r="IS55" s="3">
        <v>0</v>
      </c>
      <c r="IT55" s="3">
        <v>0</v>
      </c>
      <c r="IU55" s="3">
        <v>0</v>
      </c>
      <c r="IV55" s="3">
        <v>0</v>
      </c>
      <c r="IW55" s="3">
        <v>0</v>
      </c>
      <c r="IX55" s="3">
        <v>0</v>
      </c>
      <c r="IY55" s="3">
        <v>0</v>
      </c>
      <c r="IZ55" s="3">
        <v>0</v>
      </c>
      <c r="JA55" s="3">
        <v>0</v>
      </c>
      <c r="JB55" s="3">
        <v>0</v>
      </c>
      <c r="JC55" s="3">
        <v>0</v>
      </c>
      <c r="JD55" s="3">
        <v>0</v>
      </c>
      <c r="JE55" s="3">
        <v>0</v>
      </c>
      <c r="JF55" s="3">
        <v>0</v>
      </c>
    </row>
    <row r="56" spans="1:266" ht="15.75" x14ac:dyDescent="0.3">
      <c r="A56" s="25" t="s">
        <v>355</v>
      </c>
      <c r="B56" s="25" t="s">
        <v>356</v>
      </c>
      <c r="C56" s="3" t="s">
        <v>361</v>
      </c>
      <c r="D56" s="3" t="s">
        <v>361</v>
      </c>
      <c r="E56" s="3" t="s">
        <v>361</v>
      </c>
      <c r="F56" s="3" t="s">
        <v>361</v>
      </c>
      <c r="G56" s="3" t="s">
        <v>361</v>
      </c>
      <c r="H56" s="3" t="s">
        <v>361</v>
      </c>
      <c r="I56" s="3" t="s">
        <v>361</v>
      </c>
      <c r="J56" s="3" t="s">
        <v>361</v>
      </c>
      <c r="K56" s="3" t="s">
        <v>361</v>
      </c>
      <c r="L56" s="3" t="s">
        <v>361</v>
      </c>
      <c r="M56" s="3" t="s">
        <v>361</v>
      </c>
      <c r="N56" s="3" t="s">
        <v>361</v>
      </c>
      <c r="O56" s="3" t="s">
        <v>361</v>
      </c>
      <c r="P56" s="3" t="s">
        <v>361</v>
      </c>
      <c r="Q56" s="3" t="s">
        <v>361</v>
      </c>
      <c r="R56" s="3" t="s">
        <v>361</v>
      </c>
      <c r="S56" s="3" t="s">
        <v>361</v>
      </c>
      <c r="T56" s="3" t="s">
        <v>361</v>
      </c>
      <c r="U56" s="3" t="s">
        <v>361</v>
      </c>
      <c r="V56" s="3" t="s">
        <v>361</v>
      </c>
      <c r="W56" s="3" t="s">
        <v>361</v>
      </c>
      <c r="X56" s="3" t="s">
        <v>361</v>
      </c>
      <c r="Y56" s="3" t="s">
        <v>361</v>
      </c>
      <c r="Z56" s="3" t="s">
        <v>361</v>
      </c>
      <c r="AA56" s="3">
        <v>1.0824205544978538</v>
      </c>
      <c r="AB56" s="3">
        <v>5.6606208886271769</v>
      </c>
      <c r="AC56" s="3">
        <v>7.2648677349520963</v>
      </c>
      <c r="AD56" s="3">
        <v>-3.4909057221277795</v>
      </c>
      <c r="AE56" s="3">
        <v>25.471965316793653</v>
      </c>
      <c r="AF56" s="3">
        <v>15.309666954142443</v>
      </c>
      <c r="AG56" s="3">
        <v>26.334759987368027</v>
      </c>
      <c r="AH56" s="3">
        <v>25.857976671597839</v>
      </c>
      <c r="AI56" s="3">
        <v>33.556956857869615</v>
      </c>
      <c r="AJ56" s="3">
        <v>33.790951452600652</v>
      </c>
      <c r="AK56" s="3">
        <v>40.101078010567463</v>
      </c>
      <c r="AL56" s="3">
        <v>53.417020944743058</v>
      </c>
      <c r="AM56" s="3">
        <v>-2.4733215616169035</v>
      </c>
      <c r="AN56" s="3">
        <v>20.113829540046723</v>
      </c>
      <c r="AO56" s="3">
        <v>32.182787462179085</v>
      </c>
      <c r="AP56" s="3">
        <v>28.437295546957976</v>
      </c>
      <c r="AQ56" s="3">
        <v>34.35703668051211</v>
      </c>
      <c r="AR56" s="3">
        <v>5.6491369325592844</v>
      </c>
      <c r="AS56" s="3">
        <v>12.245181798601257</v>
      </c>
      <c r="AT56" s="3">
        <v>4.2713258347355509</v>
      </c>
      <c r="AU56" s="3">
        <v>21.184685138999694</v>
      </c>
      <c r="AV56" s="3">
        <v>6.5673976159175584</v>
      </c>
      <c r="AW56" s="3">
        <v>4.7134254764277683</v>
      </c>
      <c r="AX56" s="3">
        <v>3.1813395182471726</v>
      </c>
      <c r="AY56" s="3">
        <v>6.1960632760537315</v>
      </c>
      <c r="AZ56" s="3">
        <v>20.362674465166997</v>
      </c>
      <c r="BA56" s="3">
        <v>14.91650980512178</v>
      </c>
      <c r="BB56" s="3">
        <v>26.353981132135807</v>
      </c>
      <c r="BC56" s="3">
        <v>15.340307214541117</v>
      </c>
      <c r="BD56" s="3">
        <v>16.730885628858339</v>
      </c>
      <c r="BE56" s="3">
        <v>6.6372264589699359</v>
      </c>
      <c r="BF56" s="3">
        <v>23.324458794433856</v>
      </c>
      <c r="BG56" s="3">
        <v>14.47598686221907</v>
      </c>
      <c r="BH56" s="3">
        <v>-5.5328913662841206</v>
      </c>
      <c r="BI56" s="3">
        <v>5.7121217769716015</v>
      </c>
      <c r="BJ56" s="3">
        <v>72.715464171964001</v>
      </c>
      <c r="BK56" s="3">
        <v>9.4065716853202641</v>
      </c>
      <c r="BL56" s="3">
        <v>3.4703605703531926</v>
      </c>
      <c r="BM56" s="3">
        <v>61.598305248776832</v>
      </c>
      <c r="BN56" s="3">
        <v>40.355149997180021</v>
      </c>
      <c r="BO56" s="3">
        <v>24.616730677563893</v>
      </c>
      <c r="BP56" s="3">
        <v>27.280738728617827</v>
      </c>
      <c r="BQ56" s="3">
        <v>16.681667441053726</v>
      </c>
      <c r="BR56" s="3">
        <v>33.015578622530086</v>
      </c>
      <c r="BS56" s="3">
        <v>34.702618336324484</v>
      </c>
      <c r="BT56" s="3">
        <v>30.056867877837213</v>
      </c>
      <c r="BU56" s="3">
        <v>104.87712738374042</v>
      </c>
      <c r="BV56" s="3">
        <v>78.716221273905646</v>
      </c>
      <c r="BW56" s="3">
        <v>-74.431225559803423</v>
      </c>
      <c r="BX56" s="3">
        <v>-71.758999747574265</v>
      </c>
      <c r="BY56" s="3">
        <v>-63.601486027204011</v>
      </c>
      <c r="BZ56" s="3">
        <v>-73.949005611644324</v>
      </c>
      <c r="CA56" s="3">
        <v>-65.003803312035075</v>
      </c>
      <c r="CB56" s="3">
        <v>-62.08225054312544</v>
      </c>
      <c r="CC56" s="3">
        <v>-66.693673099122492</v>
      </c>
      <c r="CD56" s="3">
        <v>-56.661678421439319</v>
      </c>
      <c r="CE56" s="3">
        <v>-43.864677309568123</v>
      </c>
      <c r="CF56" s="3">
        <v>-36.897269453521517</v>
      </c>
      <c r="CG56" s="3">
        <v>-34.145339008612922</v>
      </c>
      <c r="CH56" s="3">
        <v>-34.145339008612922</v>
      </c>
      <c r="CI56" s="3">
        <v>2.2958599821209624</v>
      </c>
      <c r="CJ56" s="3">
        <v>14.207927369142293</v>
      </c>
      <c r="CK56" s="3">
        <v>14.759393844430079</v>
      </c>
      <c r="CL56" s="3">
        <v>1.6354832760929305</v>
      </c>
      <c r="CM56" s="3">
        <v>0.95765347432767989</v>
      </c>
      <c r="CN56" s="3">
        <v>0.95765347432767989</v>
      </c>
      <c r="CO56" s="3">
        <v>-5.2974470059496959E-2</v>
      </c>
      <c r="CP56" s="3">
        <v>-70.144049118016198</v>
      </c>
      <c r="CQ56" s="3">
        <v>-40.537909733942499</v>
      </c>
      <c r="CR56" s="3">
        <v>-27.090661413385764</v>
      </c>
      <c r="CS56" s="3">
        <v>-14.130553107403877</v>
      </c>
      <c r="CT56" s="3">
        <v>-14.51567652210224</v>
      </c>
      <c r="CU56" s="3">
        <v>37.657103619070242</v>
      </c>
      <c r="CV56" s="3">
        <v>-7.3677870664919372</v>
      </c>
      <c r="CW56" s="3">
        <v>8.399398207017672</v>
      </c>
      <c r="CX56" s="3">
        <v>32.477784173705146</v>
      </c>
      <c r="CY56" s="3">
        <v>-83.193683364974973</v>
      </c>
      <c r="CZ56" s="3">
        <v>-37.996288214170647</v>
      </c>
      <c r="DA56" s="3">
        <v>-17.13143462454758</v>
      </c>
      <c r="DB56" s="3">
        <v>31.055561881958571</v>
      </c>
      <c r="DC56" s="3">
        <v>28.911805460142247</v>
      </c>
      <c r="DD56" s="3">
        <v>21.532035116706936</v>
      </c>
      <c r="DE56" s="3">
        <v>23.927702031680663</v>
      </c>
      <c r="DF56" s="3">
        <v>23.706605906012722</v>
      </c>
      <c r="DG56" s="3">
        <v>-27.044570327372377</v>
      </c>
      <c r="DH56" s="3">
        <v>-33.66955254910129</v>
      </c>
      <c r="DI56" s="3">
        <v>-27.552610773483543</v>
      </c>
      <c r="DJ56" s="3">
        <v>-69.166971973424893</v>
      </c>
      <c r="DK56" s="3">
        <v>-69.166971973424893</v>
      </c>
      <c r="DL56" s="3">
        <v>-66.698095087938952</v>
      </c>
      <c r="DM56" s="3">
        <v>-66.698095087938952</v>
      </c>
      <c r="DN56" s="3">
        <v>-66.345102395686553</v>
      </c>
      <c r="DO56" s="3">
        <v>-66.345102395686553</v>
      </c>
      <c r="DP56" s="3">
        <v>-64.549367613291892</v>
      </c>
      <c r="DQ56" s="3">
        <v>-51.960201592539526</v>
      </c>
      <c r="DR56" s="3">
        <v>-51.721160100804411</v>
      </c>
      <c r="DS56" s="3">
        <v>74.75507706248554</v>
      </c>
      <c r="DT56" s="3">
        <v>86.014167402154087</v>
      </c>
      <c r="DU56" s="3">
        <v>72.851679931452495</v>
      </c>
      <c r="DV56" s="3">
        <v>88.413436038921617</v>
      </c>
      <c r="DW56" s="3">
        <v>89.577405658851816</v>
      </c>
      <c r="DX56" s="3">
        <v>88.817396418908828</v>
      </c>
      <c r="DY56" s="3">
        <v>88.817396418908828</v>
      </c>
      <c r="DZ56" s="3">
        <v>90.368310086416699</v>
      </c>
      <c r="EA56" s="3">
        <v>114.20118165954464</v>
      </c>
      <c r="EB56" s="3">
        <v>132.91317335739032</v>
      </c>
      <c r="EC56" s="3">
        <v>149.22093656029901</v>
      </c>
      <c r="ED56" s="3">
        <v>149.22093656029901</v>
      </c>
      <c r="EE56" s="3">
        <v>0</v>
      </c>
      <c r="EF56" s="3">
        <v>8.4847047764689201</v>
      </c>
      <c r="EG56" s="3">
        <v>10.439858102290621</v>
      </c>
      <c r="EH56" s="3">
        <v>18.981973893449535</v>
      </c>
      <c r="EI56" s="3">
        <v>18.981973893449535</v>
      </c>
      <c r="EJ56" s="3">
        <v>-89.384092771679093</v>
      </c>
      <c r="EK56" s="3">
        <v>-73.294370281172519</v>
      </c>
      <c r="EL56" s="3">
        <v>-72.711957139342204</v>
      </c>
      <c r="EM56" s="3">
        <v>-70.779824249107065</v>
      </c>
      <c r="EN56" s="3">
        <v>-70.779824249107065</v>
      </c>
      <c r="EO56" s="3">
        <v>-71.934248726847443</v>
      </c>
      <c r="EP56" s="3">
        <v>-70.002741296486377</v>
      </c>
      <c r="EQ56" s="3">
        <v>0</v>
      </c>
      <c r="ER56" s="3">
        <v>41.074982254569491</v>
      </c>
      <c r="ES56" s="3">
        <v>45.547518468228596</v>
      </c>
      <c r="ET56" s="3">
        <v>74.004746492811819</v>
      </c>
      <c r="EU56" s="3">
        <v>91.359522535763077</v>
      </c>
      <c r="EV56" s="3">
        <v>91.359522535763077</v>
      </c>
      <c r="EW56" s="3">
        <v>81.755547744670849</v>
      </c>
      <c r="EX56" s="3">
        <v>87.940967210846026</v>
      </c>
      <c r="EY56" s="3">
        <v>93.298659504356493</v>
      </c>
      <c r="EZ56" s="3">
        <v>93.298659504356493</v>
      </c>
      <c r="FA56" s="3">
        <v>93.298659504356493</v>
      </c>
      <c r="FB56" s="3">
        <v>126.88853606419998</v>
      </c>
      <c r="FC56" s="3">
        <v>-16.509497295787135</v>
      </c>
      <c r="FD56" s="3">
        <v>-16.509497295787135</v>
      </c>
      <c r="FE56" s="3">
        <v>-19.313023824445331</v>
      </c>
      <c r="FF56" s="3">
        <v>-16.25081907597442</v>
      </c>
      <c r="FG56" s="3">
        <v>-16.784221184023838</v>
      </c>
      <c r="FH56" s="3">
        <v>-16.784221184023838</v>
      </c>
      <c r="FI56" s="3">
        <v>-16.784221184023838</v>
      </c>
      <c r="FJ56" s="3">
        <v>-16.784221184023838</v>
      </c>
      <c r="FK56" s="3">
        <v>-16.784221184023838</v>
      </c>
      <c r="FL56" s="3">
        <v>-17.676703147812457</v>
      </c>
      <c r="FM56" s="3">
        <v>-17.676703147812457</v>
      </c>
      <c r="FN56" s="3">
        <v>-17.676703147812457</v>
      </c>
      <c r="FO56" s="3">
        <v>0</v>
      </c>
      <c r="FP56" s="3">
        <v>1.0718075612978772</v>
      </c>
      <c r="FQ56" s="3">
        <v>-6.8719393188542703</v>
      </c>
      <c r="FR56" s="3">
        <v>-6.7210847486393828</v>
      </c>
      <c r="FS56" s="3">
        <v>-6.7210847486393828</v>
      </c>
      <c r="FT56" s="3">
        <v>-6.7210847486393828</v>
      </c>
      <c r="FU56" s="3">
        <v>-16.831995223616115</v>
      </c>
      <c r="FV56" s="3">
        <v>-30.597545765020449</v>
      </c>
      <c r="FW56" s="3">
        <v>-31.678598006088478</v>
      </c>
      <c r="FX56" s="3">
        <v>-30.597545765020449</v>
      </c>
      <c r="FY56" s="3">
        <v>-30.597545765020449</v>
      </c>
      <c r="FZ56" s="3">
        <v>-30.597545765020449</v>
      </c>
      <c r="GA56" s="3">
        <v>46.097923614140313</v>
      </c>
      <c r="GB56" s="3">
        <v>42.28981205543414</v>
      </c>
      <c r="GC56" s="3">
        <v>44.575197778478739</v>
      </c>
      <c r="GD56" s="3">
        <v>37.976870238666962</v>
      </c>
      <c r="GE56" s="3">
        <v>47.698330974129391</v>
      </c>
      <c r="GF56" s="3">
        <v>43.183068842790149</v>
      </c>
      <c r="GG56" s="3">
        <v>52.459832685892181</v>
      </c>
      <c r="GH56" s="3">
        <v>56.331297639043541</v>
      </c>
      <c r="GI56" s="3">
        <v>48.428667616445551</v>
      </c>
      <c r="GJ56" s="3">
        <v>84.055196173959118</v>
      </c>
      <c r="GK56" s="3">
        <v>84.055196173959118</v>
      </c>
      <c r="GL56" s="3">
        <v>84.055196173959118</v>
      </c>
      <c r="GM56" s="3">
        <v>-8.5838312520030939</v>
      </c>
      <c r="GN56" s="3">
        <v>-19.919393776826322</v>
      </c>
      <c r="GO56" s="3">
        <v>-7.4983830520368056</v>
      </c>
      <c r="GP56" s="3">
        <v>-9.0046718661483496</v>
      </c>
      <c r="GQ56" s="3">
        <v>-11.952579324043345</v>
      </c>
      <c r="GR56" s="3">
        <v>-5.6931761304146793</v>
      </c>
      <c r="GS56" s="3">
        <v>-0.13194804724335762</v>
      </c>
      <c r="GT56" s="3">
        <v>-5.8583665723296434</v>
      </c>
      <c r="GU56" s="3">
        <v>-4.6330053931756261</v>
      </c>
      <c r="GV56" s="3">
        <v>-8.5097648407427169</v>
      </c>
      <c r="GW56" s="3">
        <v>-27.264324857075849</v>
      </c>
      <c r="GX56" s="3">
        <v>-5.8308853368044584</v>
      </c>
      <c r="GY56" s="3">
        <v>-0.49975377987462322</v>
      </c>
      <c r="GZ56" s="3">
        <v>-2.5984912605382604</v>
      </c>
      <c r="HA56" s="3">
        <v>-2.6963881460641215</v>
      </c>
      <c r="HB56" s="3">
        <v>-3.5398500974106462</v>
      </c>
      <c r="HC56" s="3">
        <v>18.608563818598057</v>
      </c>
      <c r="HD56" s="3">
        <v>4.6630590810952333</v>
      </c>
      <c r="HE56" s="3">
        <v>3.7561042543277745</v>
      </c>
      <c r="HF56" s="3">
        <v>3.9481316285658652</v>
      </c>
      <c r="HG56" s="3">
        <v>-35.927873196845063</v>
      </c>
      <c r="HH56" s="3">
        <v>-35.638865624771675</v>
      </c>
      <c r="HI56" s="3">
        <v>-36.876392513462186</v>
      </c>
      <c r="HJ56" s="3">
        <v>-87.308247655142509</v>
      </c>
      <c r="HK56" s="3">
        <v>-100</v>
      </c>
      <c r="HL56" s="3">
        <v>-100</v>
      </c>
      <c r="HM56" s="3">
        <v>-81.453682329882739</v>
      </c>
      <c r="HN56" s="3">
        <v>-74.607820688379832</v>
      </c>
      <c r="HO56" s="3">
        <v>-87.290496135043668</v>
      </c>
      <c r="HP56" s="3">
        <v>-85.066218541448364</v>
      </c>
      <c r="HQ56" s="3">
        <v>-99.805004652358392</v>
      </c>
      <c r="HR56" s="3">
        <v>-100</v>
      </c>
      <c r="HS56" s="3">
        <v>-100</v>
      </c>
      <c r="HT56" s="3">
        <v>-100</v>
      </c>
      <c r="HU56" s="3">
        <v>-100</v>
      </c>
      <c r="HV56" s="3">
        <v>-100</v>
      </c>
      <c r="HW56" s="4" t="s">
        <v>361</v>
      </c>
      <c r="HX56" s="4" t="s">
        <v>361</v>
      </c>
      <c r="HY56" s="4" t="s">
        <v>361</v>
      </c>
      <c r="HZ56" s="4" t="s">
        <v>361</v>
      </c>
      <c r="IA56" s="4" t="s">
        <v>361</v>
      </c>
      <c r="IB56" s="4" t="s">
        <v>361</v>
      </c>
      <c r="IC56" s="4" t="s">
        <v>361</v>
      </c>
      <c r="ID56" s="4" t="s">
        <v>361</v>
      </c>
      <c r="IE56" s="4" t="s">
        <v>361</v>
      </c>
      <c r="IF56" s="4" t="s">
        <v>361</v>
      </c>
      <c r="IG56" s="4" t="s">
        <v>361</v>
      </c>
      <c r="IH56" s="4" t="s">
        <v>361</v>
      </c>
      <c r="II56" s="3">
        <v>-2.4776501324722422</v>
      </c>
      <c r="IJ56" s="3">
        <v>1.2955513026383869</v>
      </c>
      <c r="IK56" s="3">
        <v>14.839749873236595</v>
      </c>
      <c r="IL56" s="3">
        <v>23.757990059386035</v>
      </c>
      <c r="IM56" s="3">
        <v>27.375842580057341</v>
      </c>
      <c r="IN56" s="3">
        <v>17.633263353409447</v>
      </c>
      <c r="IO56" s="3">
        <v>21.293327401233864</v>
      </c>
      <c r="IP56" s="3">
        <v>24.085530326968939</v>
      </c>
      <c r="IQ56" s="3">
        <v>45.881948825748566</v>
      </c>
      <c r="IR56" s="3">
        <v>63.642057777609537</v>
      </c>
      <c r="IS56" s="3">
        <v>70.781485206591384</v>
      </c>
      <c r="IT56" s="3">
        <v>100.63506130757331</v>
      </c>
      <c r="IU56" s="3">
        <v>0.17816057542860975</v>
      </c>
      <c r="IV56" s="3">
        <v>7.6238710731876935</v>
      </c>
      <c r="IW56" s="3">
        <v>10.314730484110623</v>
      </c>
      <c r="IX56" s="3">
        <v>-0.82444286457999949</v>
      </c>
      <c r="IY56" s="3">
        <v>9.2130111909866095</v>
      </c>
      <c r="IZ56" s="3">
        <v>16.549005461272692</v>
      </c>
      <c r="JA56" s="3">
        <v>-2.9027041614856475</v>
      </c>
      <c r="JB56" s="3">
        <v>20.270364585523538</v>
      </c>
      <c r="JC56" s="3">
        <v>34.864052235511657</v>
      </c>
      <c r="JD56" s="3">
        <v>55.302150172817917</v>
      </c>
      <c r="JE56" s="3">
        <v>28.688375225948469</v>
      </c>
      <c r="JF56" s="3">
        <v>31.875610824255251</v>
      </c>
    </row>
    <row r="57" spans="1:266" ht="15.75" x14ac:dyDescent="0.3">
      <c r="A57" s="26" t="s">
        <v>357</v>
      </c>
      <c r="B57" s="26" t="s">
        <v>358</v>
      </c>
      <c r="C57" s="6">
        <v>-19.020434597357916</v>
      </c>
      <c r="D57" s="6">
        <v>-25.162376203990721</v>
      </c>
      <c r="E57" s="6">
        <v>-1.175350294792632</v>
      </c>
      <c r="F57" s="6">
        <v>1.3678949619282621</v>
      </c>
      <c r="G57" s="6">
        <v>12.461995770897015</v>
      </c>
      <c r="H57" s="6">
        <v>31.25239706889986</v>
      </c>
      <c r="I57" s="6">
        <v>36.033766686226862</v>
      </c>
      <c r="J57" s="6">
        <v>34.711875058217466</v>
      </c>
      <c r="K57" s="6">
        <v>38.947860561863969</v>
      </c>
      <c r="L57" s="6">
        <v>40.281333847424804</v>
      </c>
      <c r="M57" s="6">
        <v>47.968761216523518</v>
      </c>
      <c r="N57" s="6">
        <v>50.607527541848249</v>
      </c>
      <c r="O57" s="6">
        <v>8.7555486366630575E-3</v>
      </c>
      <c r="P57" s="6">
        <v>1.1442429111727659</v>
      </c>
      <c r="Q57" s="6">
        <v>2.4637751826291021</v>
      </c>
      <c r="R57" s="6">
        <v>2.4701826634753621</v>
      </c>
      <c r="S57" s="6">
        <v>2.9093925455836445</v>
      </c>
      <c r="T57" s="6">
        <v>4.815079295033331</v>
      </c>
      <c r="U57" s="6">
        <v>-4.7489481183831561</v>
      </c>
      <c r="V57" s="6">
        <v>-6.9107708867227391</v>
      </c>
      <c r="W57" s="6">
        <v>-8.9919615175710899</v>
      </c>
      <c r="X57" s="6">
        <v>-8.9479767957158067</v>
      </c>
      <c r="Y57" s="6">
        <v>-8.6615487465569458</v>
      </c>
      <c r="Z57" s="6">
        <v>-8.3913152875335619</v>
      </c>
      <c r="AA57" s="6">
        <v>0.39435887278465032</v>
      </c>
      <c r="AB57" s="6">
        <v>1.5935704198458911</v>
      </c>
      <c r="AC57" s="6">
        <v>9.0422307946884661</v>
      </c>
      <c r="AD57" s="6">
        <v>8.8577892256049839</v>
      </c>
      <c r="AE57" s="6">
        <v>8.7542574285765404</v>
      </c>
      <c r="AF57" s="6">
        <v>8.6215908529622141</v>
      </c>
      <c r="AG57" s="6">
        <v>7.0291603660449065</v>
      </c>
      <c r="AH57" s="6">
        <v>8.0344286052783431</v>
      </c>
      <c r="AI57" s="6">
        <v>8.0048293138369928</v>
      </c>
      <c r="AJ57" s="6">
        <v>21.287898577818943</v>
      </c>
      <c r="AK57" s="6">
        <v>20.699969577567281</v>
      </c>
      <c r="AL57" s="6">
        <v>24.836025741399226</v>
      </c>
      <c r="AM57" s="6">
        <v>6.0087063280129804</v>
      </c>
      <c r="AN57" s="6">
        <v>8.8043224122056571</v>
      </c>
      <c r="AO57" s="6">
        <v>7.9467643603400084</v>
      </c>
      <c r="AP57" s="6">
        <v>8.0320869377697548</v>
      </c>
      <c r="AQ57" s="6">
        <v>7.8731445536985634</v>
      </c>
      <c r="AR57" s="6">
        <v>9.5187304821610077</v>
      </c>
      <c r="AS57" s="6">
        <v>9.9467801507482356</v>
      </c>
      <c r="AT57" s="6">
        <v>9.9733183129918856</v>
      </c>
      <c r="AU57" s="6">
        <v>6.8174792272827522</v>
      </c>
      <c r="AV57" s="6">
        <v>14.480702765653941</v>
      </c>
      <c r="AW57" s="6">
        <v>12.742799315978548</v>
      </c>
      <c r="AX57" s="6">
        <v>13.727685575440196</v>
      </c>
      <c r="AY57" s="6">
        <v>0.94946060672222998</v>
      </c>
      <c r="AZ57" s="6">
        <v>1.7750370867260834</v>
      </c>
      <c r="BA57" s="6">
        <v>3.7407907544555474</v>
      </c>
      <c r="BB57" s="6">
        <v>-6.7073789320196138</v>
      </c>
      <c r="BC57" s="6">
        <v>-6.880619778849784</v>
      </c>
      <c r="BD57" s="6">
        <v>-4.6062167473478244</v>
      </c>
      <c r="BE57" s="6">
        <v>-4.591824240370368</v>
      </c>
      <c r="BF57" s="6">
        <v>-4.5767830304289099</v>
      </c>
      <c r="BG57" s="6">
        <v>-3.100099541783996</v>
      </c>
      <c r="BH57" s="6">
        <v>-4.8624920456002201</v>
      </c>
      <c r="BI57" s="6">
        <v>-5.2277296165802127</v>
      </c>
      <c r="BJ57" s="6">
        <v>-6.8588330230168415</v>
      </c>
      <c r="BK57" s="6">
        <v>0.33121242663609607</v>
      </c>
      <c r="BL57" s="6">
        <v>1.5095563083197927</v>
      </c>
      <c r="BM57" s="6">
        <v>1.4759603083597472</v>
      </c>
      <c r="BN57" s="6">
        <v>0.68822342438552564</v>
      </c>
      <c r="BO57" s="6">
        <v>-0.3616613814493963</v>
      </c>
      <c r="BP57" s="6">
        <v>-3.6438149946156351</v>
      </c>
      <c r="BQ57" s="6">
        <v>-0.39537403836091833</v>
      </c>
      <c r="BR57" s="6">
        <v>0.94095286032613856</v>
      </c>
      <c r="BS57" s="6">
        <v>-3.6575484050417217</v>
      </c>
      <c r="BT57" s="6">
        <v>-1.2667166671644692</v>
      </c>
      <c r="BU57" s="6">
        <v>-2.1321484002513769</v>
      </c>
      <c r="BV57" s="6">
        <v>-2.6167689076625145</v>
      </c>
      <c r="BW57" s="6">
        <v>-1.85156090494073</v>
      </c>
      <c r="BX57" s="6">
        <v>0.5477523700280873</v>
      </c>
      <c r="BY57" s="6">
        <v>10.854281471982041</v>
      </c>
      <c r="BZ57" s="6">
        <v>11.774181125103912</v>
      </c>
      <c r="CA57" s="6">
        <v>-6.09241190509292</v>
      </c>
      <c r="CB57" s="6">
        <v>-4.7876342513733068</v>
      </c>
      <c r="CC57" s="6">
        <v>-4.7219934373368577</v>
      </c>
      <c r="CD57" s="6">
        <v>-3.917659216804148</v>
      </c>
      <c r="CE57" s="6">
        <v>-28.605179348653444</v>
      </c>
      <c r="CF57" s="6">
        <v>-28.287162565748368</v>
      </c>
      <c r="CG57" s="6">
        <v>-36.234218155815768</v>
      </c>
      <c r="CH57" s="6">
        <v>-26.119956411938837</v>
      </c>
      <c r="CI57" s="6">
        <v>3.8006407620396088</v>
      </c>
      <c r="CJ57" s="6">
        <v>6.9325613850630186</v>
      </c>
      <c r="CK57" s="6">
        <v>11.215071256831411</v>
      </c>
      <c r="CL57" s="6">
        <v>13.021867327079928</v>
      </c>
      <c r="CM57" s="6">
        <v>16.307509453877579</v>
      </c>
      <c r="CN57" s="6">
        <v>28.603027003156399</v>
      </c>
      <c r="CO57" s="6">
        <v>32.584145620171782</v>
      </c>
      <c r="CP57" s="6">
        <v>74.153661607501249</v>
      </c>
      <c r="CQ57" s="6">
        <v>82.13978645387094</v>
      </c>
      <c r="CR57" s="6">
        <v>84.048813871432898</v>
      </c>
      <c r="CS57" s="6">
        <v>-10.000412135765979</v>
      </c>
      <c r="CT57" s="6">
        <v>4.4696610077787025</v>
      </c>
      <c r="CU57" s="6">
        <v>-0.14832197808676284</v>
      </c>
      <c r="CV57" s="6">
        <v>-0.7987149866091392</v>
      </c>
      <c r="CW57" s="6">
        <v>-0.75154573336519981</v>
      </c>
      <c r="CX57" s="6">
        <v>10.139009946148093</v>
      </c>
      <c r="CY57" s="6">
        <v>2.4335037681965543</v>
      </c>
      <c r="CZ57" s="6">
        <v>3.0018036515436997</v>
      </c>
      <c r="DA57" s="6">
        <v>2.7192304379618504</v>
      </c>
      <c r="DB57" s="6">
        <v>-1.1124951679039263</v>
      </c>
      <c r="DC57" s="6">
        <v>-35.250491566255349</v>
      </c>
      <c r="DD57" s="6">
        <v>-37.252287167171282</v>
      </c>
      <c r="DE57" s="6">
        <v>-37.93952016768268</v>
      </c>
      <c r="DF57" s="6">
        <v>-41.2400792132253</v>
      </c>
      <c r="DG57" s="6">
        <v>23.633368919194741</v>
      </c>
      <c r="DH57" s="6">
        <v>14.415072952436825</v>
      </c>
      <c r="DI57" s="6">
        <v>16.124414823643683</v>
      </c>
      <c r="DJ57" s="6">
        <v>7.3714888900693554</v>
      </c>
      <c r="DK57" s="6">
        <v>6.7851295857949356</v>
      </c>
      <c r="DL57" s="6">
        <v>6.3781158238803037</v>
      </c>
      <c r="DM57" s="6">
        <v>6.9196652124268399</v>
      </c>
      <c r="DN57" s="6">
        <v>6.1184545692181791</v>
      </c>
      <c r="DO57" s="6">
        <v>4.908685974210325</v>
      </c>
      <c r="DP57" s="6">
        <v>5.5715937210307986</v>
      </c>
      <c r="DQ57" s="6">
        <v>5.8676412850724224</v>
      </c>
      <c r="DR57" s="6">
        <v>6.4092342035557692</v>
      </c>
      <c r="DS57" s="6">
        <v>1.2086959078581705</v>
      </c>
      <c r="DT57" s="6">
        <v>1.2075966269204486</v>
      </c>
      <c r="DU57" s="6">
        <v>-0.10932827843759263</v>
      </c>
      <c r="DV57" s="6">
        <v>3.1948735874421041</v>
      </c>
      <c r="DW57" s="6">
        <v>3.4725057684181326</v>
      </c>
      <c r="DX57" s="6">
        <v>3.2791912243666177</v>
      </c>
      <c r="DY57" s="6">
        <v>0.26268751239997279</v>
      </c>
      <c r="DZ57" s="6">
        <v>0.12351637385612513</v>
      </c>
      <c r="EA57" s="6">
        <v>2.8319236511835211</v>
      </c>
      <c r="EB57" s="6">
        <v>17.09839992333988</v>
      </c>
      <c r="EC57" s="6">
        <v>19.030556042612503</v>
      </c>
      <c r="ED57" s="6">
        <v>20.47392505794361</v>
      </c>
      <c r="EE57" s="6">
        <v>1.51491047778054</v>
      </c>
      <c r="EF57" s="6">
        <v>0.11498143214458967</v>
      </c>
      <c r="EG57" s="6">
        <v>0.23461201812320365</v>
      </c>
      <c r="EH57" s="6">
        <v>0.75346211064528656</v>
      </c>
      <c r="EI57" s="6">
        <v>-26.719741873097792</v>
      </c>
      <c r="EJ57" s="6">
        <v>-25.272590583008824</v>
      </c>
      <c r="EK57" s="6">
        <v>-26.167040253285801</v>
      </c>
      <c r="EL57" s="6">
        <v>-35.788463895853425</v>
      </c>
      <c r="EM57" s="6">
        <v>-28.194223268608575</v>
      </c>
      <c r="EN57" s="6">
        <v>-28.407421295811641</v>
      </c>
      <c r="EO57" s="6">
        <v>-26.888588112005905</v>
      </c>
      <c r="EP57" s="6">
        <v>-27.255801966406736</v>
      </c>
      <c r="EQ57" s="6">
        <v>5.7748433534217991</v>
      </c>
      <c r="ER57" s="6">
        <v>4.8074114339216489</v>
      </c>
      <c r="ES57" s="6">
        <v>7.427260537288416</v>
      </c>
      <c r="ET57" s="6">
        <v>2.5728745105420892</v>
      </c>
      <c r="EU57" s="6">
        <v>2.8920806962944079</v>
      </c>
      <c r="EV57" s="6">
        <v>3.5882187393802223</v>
      </c>
      <c r="EW57" s="6">
        <v>6.6616358015149535</v>
      </c>
      <c r="EX57" s="6">
        <v>8.8297912274923895</v>
      </c>
      <c r="EY57" s="6">
        <v>8.8297912274923895</v>
      </c>
      <c r="EZ57" s="6">
        <v>9.0216958361967627</v>
      </c>
      <c r="FA57" s="6">
        <v>7.9096235077259269</v>
      </c>
      <c r="FB57" s="6">
        <v>8.1676371673685253</v>
      </c>
      <c r="FC57" s="6">
        <v>-1.5008344609468871</v>
      </c>
      <c r="FD57" s="6">
        <v>-3.0486352073034739</v>
      </c>
      <c r="FE57" s="6">
        <v>-2.3280095276691837</v>
      </c>
      <c r="FF57" s="6">
        <v>-9.566524471879001E-2</v>
      </c>
      <c r="FG57" s="6">
        <v>-1.0367064347270749</v>
      </c>
      <c r="FH57" s="6">
        <v>0.70448235172571039</v>
      </c>
      <c r="FI57" s="6">
        <v>0.74832333437682141</v>
      </c>
      <c r="FJ57" s="6">
        <v>-1.6276800609356545</v>
      </c>
      <c r="FK57" s="6">
        <v>-2.6134326183503087</v>
      </c>
      <c r="FL57" s="6">
        <v>-2.2850984635611526</v>
      </c>
      <c r="FM57" s="6">
        <v>-2.8720094645422467</v>
      </c>
      <c r="FN57" s="6">
        <v>-7.7184185011753392</v>
      </c>
      <c r="FO57" s="6">
        <v>5.1894116741331597</v>
      </c>
      <c r="FP57" s="6">
        <v>5.2539928683826176</v>
      </c>
      <c r="FQ57" s="6">
        <v>5.812628436474232</v>
      </c>
      <c r="FR57" s="6">
        <v>7.0721203524664489</v>
      </c>
      <c r="FS57" s="6">
        <v>7.8417318154023752</v>
      </c>
      <c r="FT57" s="6">
        <v>8.0585279911269847</v>
      </c>
      <c r="FU57" s="6">
        <v>8.0585279911269847</v>
      </c>
      <c r="FV57" s="6">
        <v>9.7644636735144239</v>
      </c>
      <c r="FW57" s="6">
        <v>7.2633855452478358</v>
      </c>
      <c r="FX57" s="6">
        <v>5.3893593109491267</v>
      </c>
      <c r="FY57" s="6">
        <v>5.7971939735248057</v>
      </c>
      <c r="FZ57" s="6">
        <v>2.0248091888534603</v>
      </c>
      <c r="GA57" s="6">
        <v>6.9783392855283122</v>
      </c>
      <c r="GB57" s="6">
        <v>7.2576870205826927</v>
      </c>
      <c r="GC57" s="6">
        <v>7.5839315667459717</v>
      </c>
      <c r="GD57" s="6">
        <v>7.8851272724243859</v>
      </c>
      <c r="GE57" s="6">
        <v>7.7372772203111673</v>
      </c>
      <c r="GF57" s="6">
        <v>7.8393419634749328</v>
      </c>
      <c r="GG57" s="6">
        <v>8.9422595474983879</v>
      </c>
      <c r="GH57" s="6">
        <v>9.7601081041273297</v>
      </c>
      <c r="GI57" s="6">
        <v>9.5870408050275699</v>
      </c>
      <c r="GJ57" s="6">
        <v>10.331541369155573</v>
      </c>
      <c r="GK57" s="6">
        <v>10.83197828798772</v>
      </c>
      <c r="GL57" s="6">
        <v>9.046997791157029</v>
      </c>
      <c r="GM57" s="6">
        <v>-1.9028567132706287</v>
      </c>
      <c r="GN57" s="6">
        <v>-3.0362673740651824</v>
      </c>
      <c r="GO57" s="6">
        <v>-2.3075367187874618</v>
      </c>
      <c r="GP57" s="6">
        <v>-1.4384546898201234</v>
      </c>
      <c r="GQ57" s="6">
        <v>-1.3910200750831381</v>
      </c>
      <c r="GR57" s="6">
        <v>0.7269474247129093</v>
      </c>
      <c r="GS57" s="6">
        <v>0.50528588401863583</v>
      </c>
      <c r="GT57" s="6">
        <v>0.7667173762710755</v>
      </c>
      <c r="GU57" s="6">
        <v>0.71293215992012104</v>
      </c>
      <c r="GV57" s="6">
        <v>-2.2291245985289199</v>
      </c>
      <c r="GW57" s="6">
        <v>-0.31314463355274214</v>
      </c>
      <c r="GX57" s="6">
        <v>-8.873705826703981</v>
      </c>
      <c r="GY57" s="6">
        <v>4.8392496859670064</v>
      </c>
      <c r="GZ57" s="6">
        <v>6.2712883194189439</v>
      </c>
      <c r="HA57" s="6">
        <v>7.2783040381842579</v>
      </c>
      <c r="HB57" s="6">
        <v>8.2488220139931059</v>
      </c>
      <c r="HC57" s="6">
        <v>6.781747865472787</v>
      </c>
      <c r="HD57" s="6">
        <v>3.7814560365013961</v>
      </c>
      <c r="HE57" s="6">
        <v>2.402720053609575</v>
      </c>
      <c r="HF57" s="6">
        <v>2.9832504848976704</v>
      </c>
      <c r="HG57" s="6">
        <v>2.5504267670127367</v>
      </c>
      <c r="HH57" s="6">
        <v>2.7135537340372551</v>
      </c>
      <c r="HI57" s="6">
        <v>2.0411688410927775</v>
      </c>
      <c r="HJ57" s="6">
        <v>2.5448749457521735</v>
      </c>
      <c r="HK57" s="6">
        <v>-11.080898175065702</v>
      </c>
      <c r="HL57" s="6">
        <v>-10.027545412447159</v>
      </c>
      <c r="HM57" s="6">
        <v>-9.1806457753454751</v>
      </c>
      <c r="HN57" s="6">
        <v>-7.2696752964852678</v>
      </c>
      <c r="HO57" s="6">
        <v>-6.848918187215169</v>
      </c>
      <c r="HP57" s="6">
        <v>-4.9212312503974065</v>
      </c>
      <c r="HQ57" s="6">
        <v>-6.572991981277843</v>
      </c>
      <c r="HR57" s="6">
        <v>-5.7445996564745467</v>
      </c>
      <c r="HS57" s="6">
        <v>-5.0217026378877812</v>
      </c>
      <c r="HT57" s="6">
        <v>-3.8484994539933925</v>
      </c>
      <c r="HU57" s="6">
        <v>-4.2672010523598587</v>
      </c>
      <c r="HV57" s="6">
        <v>-5.238821036266339</v>
      </c>
      <c r="HW57" s="6">
        <v>0.94542439753775298</v>
      </c>
      <c r="HX57" s="6">
        <v>60.962621795903679</v>
      </c>
      <c r="HY57" s="6">
        <v>58.683437794618797</v>
      </c>
      <c r="HZ57" s="6">
        <v>54.300113930533996</v>
      </c>
      <c r="IA57" s="6">
        <v>54.761468933428617</v>
      </c>
      <c r="IB57" s="6">
        <v>51.087660846214654</v>
      </c>
      <c r="IC57" s="6">
        <v>52.733031063868239</v>
      </c>
      <c r="ID57" s="6">
        <v>51.008012920071401</v>
      </c>
      <c r="IE57" s="6">
        <v>50.974480738653583</v>
      </c>
      <c r="IF57" s="6">
        <v>51.262092656590831</v>
      </c>
      <c r="IG57" s="6">
        <v>53.406539759734152</v>
      </c>
      <c r="IH57" s="6">
        <v>48.7773130698939</v>
      </c>
      <c r="II57" s="6">
        <v>0.63888727112260124</v>
      </c>
      <c r="IJ57" s="6">
        <v>0.46643870909774954</v>
      </c>
      <c r="IK57" s="6">
        <v>0.12186292806062315</v>
      </c>
      <c r="IL57" s="6">
        <v>0.12186292806055654</v>
      </c>
      <c r="IM57" s="6">
        <v>-1.0686374122038433</v>
      </c>
      <c r="IN57" s="6">
        <v>-1.0382898646549066</v>
      </c>
      <c r="IO57" s="6">
        <v>-3.7700785330801456</v>
      </c>
      <c r="IP57" s="6">
        <v>-2.3923760398739224</v>
      </c>
      <c r="IQ57" s="6">
        <v>-2.7181943165916489</v>
      </c>
      <c r="IR57" s="6">
        <v>-2.4296303187174573</v>
      </c>
      <c r="IS57" s="6">
        <v>-2.9220637330542809</v>
      </c>
      <c r="IT57" s="6">
        <v>-3.2571775327623564</v>
      </c>
      <c r="IU57" s="6">
        <v>-0.40868944688137177</v>
      </c>
      <c r="IV57" s="6">
        <v>-0.44115110987317241</v>
      </c>
      <c r="IW57" s="6">
        <v>-1.6864744020562705</v>
      </c>
      <c r="IX57" s="6">
        <v>-2.943890433010099</v>
      </c>
      <c r="IY57" s="6">
        <v>-3.901018676966006</v>
      </c>
      <c r="IZ57" s="6">
        <v>-4.6270272670092645</v>
      </c>
      <c r="JA57" s="6">
        <v>-3.5003016911064333</v>
      </c>
      <c r="JB57" s="6">
        <v>-15.200703035481322</v>
      </c>
      <c r="JC57" s="6">
        <v>-13.126598682178292</v>
      </c>
      <c r="JD57" s="6">
        <v>-9.864870356605449</v>
      </c>
      <c r="JE57" s="6">
        <v>-10.114434434428832</v>
      </c>
      <c r="JF57" s="6">
        <v>-10.429708342332377</v>
      </c>
    </row>
    <row r="59" spans="1:266" ht="15.75" x14ac:dyDescent="0.3">
      <c r="A59" s="7" t="s">
        <v>359</v>
      </c>
    </row>
  </sheetData>
  <mergeCells count="1">
    <mergeCell ref="A2:B2"/>
  </mergeCells>
  <hyperlinks>
    <hyperlink ref="JH3" location="CONTENIDO!A1" display="CONTENIDO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Índices</vt:lpstr>
      <vt:lpstr>Variación_Mensual</vt:lpstr>
      <vt:lpstr>Variación_Anual</vt:lpstr>
      <vt:lpstr>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Corazón Vera</dc:creator>
  <cp:lastModifiedBy>INEC Corazón Vera</cp:lastModifiedBy>
  <dcterms:created xsi:type="dcterms:W3CDTF">2019-09-30T14:58:40Z</dcterms:created>
  <dcterms:modified xsi:type="dcterms:W3CDTF">2022-01-03T17:21:10Z</dcterms:modified>
</cp:coreProperties>
</file>